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'!$A$6:$L$8</definedName>
    <definedName name="_xlnm._FilterDatabase" localSheetId="0" hidden="1">'Specificaţii tehnice        '!$A$6:$K$7</definedName>
  </definedNames>
  <calcPr calcId="181029"/>
  <extLst/>
</workbook>
</file>

<file path=xl/sharedStrings.xml><?xml version="1.0" encoding="utf-8"?>
<sst xmlns="http://schemas.openxmlformats.org/spreadsheetml/2006/main" count="119" uniqueCount="40">
  <si>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</si>
  <si>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</si>
  <si>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</si>
  <si>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</si>
  <si>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</si>
  <si>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</si>
  <si>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</si>
  <si>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</si>
  <si>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</si>
  <si>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</si>
  <si>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</si>
  <si>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</si>
  <si>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</si>
  <si>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</si>
  <si>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</si>
  <si>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</si>
  <si>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</si>
  <si>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</si>
  <si>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</si>
  <si>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</si>
  <si>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</si>
  <si>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</si>
  <si>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</si>
  <si>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</si>
  <si>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</si>
  <si>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</si>
  <si>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</si>
  <si>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</si>
  <si>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</si>
  <si>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</si>
  <si>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</si>
  <si>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Specificaţii tehnice </t>
  </si>
  <si>
    <t xml:space="preserve">Achiziționarea Pungilor (Sistem) colostomice cu evacuare și Pungi evacuatoare urostome conform necesităților IMSP Institutul Oncologic pentru anul 2022
</t>
  </si>
  <si>
    <t xml:space="preserve">
Achiziționarea Pungilor (Sistem) colostomice cu evacuare și Pungi evacuatoare urostome conform necesităților IMSP Institutul Oncologic pentru anul 2022
</t>
  </si>
  <si>
    <t>Pungilor (Sistem) colostomice cu evacuare</t>
  </si>
  <si>
    <t>Pungi evacuatoare urostome</t>
  </si>
  <si>
    <t>Dimensiunea 13-45 mm. Dintr-un singur component. Partea adezivă din hidrocoloid. Sacul colector cu supapă anti-reflux incorporat. Posibilitatea de golire. Cu material nețesut pe partea posterioară. Antialergic.*Pentru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*În ofertă se va indica codul/modelul/denumirea comercială a produsului pentru a putea fi identificat conform catalogului prezentat. * Mostre - Se vor prezenta 2 buc. ambalate si etichetate (se accepta inscriptia pe ambalaj in una din limbile de circulate intemationala). Termen de valabilitate cel puțin 80% din termenul de valabilitate inițial, de la momentul livrării.</t>
  </si>
  <si>
    <t xml:space="preserve">Specificaţii de preț </t>
  </si>
  <si>
    <t>până la 15 februarie 2022</t>
  </si>
  <si>
    <t>Pungi drenabile, sistem unic (dintr-o singură piesă), cu evacuare de tip deschis. Sacul colector multistrat care conferă siguranță și protecție împortriva mirosurilor, de înaltă rezistență. Dimensiunea pungii 30 cm (+/-1 cm) x15 cm (+/-1cm). Flanșă flexibilă cu suport de adeziv hidrocoloid special hipoalergenic cu aderare sigură și protecție maximă a pielii. Gaura de tăiere (dimensiunea ochiului) în limitele 15 (+/-1 mm) -75 mm (+/-1 mm). Filtru de carbine activat pentru evacuarea  gazelor, care elimină 100% mirosurile. Filtru de carbine trebuie să fie incorporat în pungă. Mecanism de închidere de tip velcro, plastina de tip plană, care asigură închiderea perfectă, fără scurgeri. Materialul pungii să nu foșnească sau să nu se usuce după baie sau înot.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*În ofertă se va indica codul/modelul/denumirea comercială a produsului pentru a putea fi identificat conform catalogului prezentat. * Mostre - Se vor prezenta 2 buc. ambalate si etichetate (se accepta inscriptia pe ambalaj in una din limbile de circulate intemationala). Termen de valabilitate cel puțin 80% din termenul de valabilitate inițial, de la momentul livrării.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</si>
</sst>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2"/>
      <color theme="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12">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0" fillId="0" borderId="0">
      <alignment/>
      <protection/>
    </xf>
  </cellStyleXfs>
  <cellXfs count="129">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6" fillId="3" borderId="3" xfId="0" applyFont="1" applyFill="1" applyBorder="1" applyAlignment="1">
      <alignment horizontal="left" vertical="top" wrapText="1"/>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3" fillId="0" borderId="1" xfId="0" applyFont="1" applyBorder="1" applyAlignment="1">
      <alignment vertical="top" wrapText="1"/>
    </xf>
    <xf numFmtId="0" fontId="13" fillId="3" borderId="1" xfId="0" applyFont="1" applyFill="1" applyBorder="1" applyAlignment="1">
      <alignment vertical="top" wrapText="1"/>
    </xf>
    <xf numFmtId="0" fontId="2" fillId="3" borderId="1" xfId="0" applyFont="1" applyFill="1" applyBorder="1" applyProtection="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10" fillId="0" borderId="1" xfId="0" applyFont="1" applyBorder="1" applyAlignment="1">
      <alignment horizontal="center" vertical="center"/>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xf>
    <xf numFmtId="4"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20" applyFont="1" applyBorder="1" applyAlignment="1" applyProtection="1">
      <alignment horizontal="center" vertical="center"/>
      <protection locked="0"/>
    </xf>
    <xf numFmtId="2" fontId="15" fillId="0" borderId="1" xfId="20" applyNumberFormat="1"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4" fillId="0" borderId="1" xfId="0" applyFont="1" applyBorder="1" applyAlignment="1">
      <alignment vertical="center" wrapText="1"/>
    </xf>
    <xf numFmtId="0" fontId="10" fillId="3" borderId="6" xfId="0" applyFont="1" applyFill="1" applyBorder="1" applyAlignment="1">
      <alignment vertical="top" wrapText="1"/>
    </xf>
    <xf numFmtId="0" fontId="10" fillId="3" borderId="6" xfId="0" applyFont="1" applyFill="1" applyBorder="1" applyAlignment="1">
      <alignment vertical="top" wrapText="1"/>
    </xf>
    <xf numFmtId="0" fontId="6" fillId="3" borderId="7" xfId="0" applyFont="1"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10" fillId="3" borderId="6" xfId="0" applyFont="1" applyFill="1" applyBorder="1" applyAlignment="1" quotePrefix="1">
      <alignment vertical="top" wrapText="1"/>
    </xf>
    <xf numFmtId="0" fontId="10" fillId="0" borderId="6" xfId="0" applyFont="1" applyBorder="1" applyAlignment="1" quotePrefix="1">
      <alignment vertical="top" wrapText="1"/>
    </xf>
    <xf numFmtId="0" fontId="11" fillId="0" borderId="8" xfId="0" applyFont="1" applyBorder="1" applyAlignment="1">
      <alignment vertical="top" wrapText="1"/>
    </xf>
    <xf numFmtId="0" fontId="10" fillId="0" borderId="6" xfId="0" applyFont="1" applyBorder="1" applyAlignment="1">
      <alignment vertical="top"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xf>
    <xf numFmtId="0" fontId="14" fillId="2" borderId="1" xfId="0" applyFont="1" applyFill="1" applyBorder="1" applyAlignment="1" applyProtection="1">
      <alignment horizontal="center" vertical="center" wrapText="1"/>
      <protection/>
    </xf>
    <xf numFmtId="0" fontId="14" fillId="2" borderId="1" xfId="21" applyFont="1" applyFill="1" applyBorder="1" applyAlignment="1" applyProtection="1">
      <alignment horizontal="center" vertical="center" wrapText="1"/>
      <protection/>
    </xf>
    <xf numFmtId="0" fontId="14" fillId="2" borderId="1" xfId="0" applyFont="1" applyFill="1" applyBorder="1" applyAlignment="1" applyProtection="1">
      <alignment vertical="center" wrapText="1"/>
      <protection/>
    </xf>
    <xf numFmtId="0" fontId="14" fillId="2" borderId="1" xfId="20" applyFont="1" applyFill="1" applyBorder="1" applyAlignment="1" applyProtection="1">
      <alignment horizontal="center" vertical="center" wrapText="1"/>
      <protection/>
    </xf>
    <xf numFmtId="2" fontId="14" fillId="2" borderId="1" xfId="20" applyNumberFormat="1" applyFont="1" applyFill="1" applyBorder="1" applyAlignment="1" applyProtection="1">
      <alignment horizontal="center" vertical="center" wrapText="1"/>
      <protection/>
    </xf>
    <xf numFmtId="0" fontId="17" fillId="3" borderId="1" xfId="0" applyFont="1" applyFill="1" applyBorder="1" applyAlignment="1" applyProtection="1">
      <alignment horizontal="center" vertical="center" wrapText="1"/>
      <protection/>
    </xf>
    <xf numFmtId="0" fontId="16" fillId="0" borderId="1" xfId="20" applyFont="1" applyBorder="1" applyAlignment="1">
      <alignment vertical="center" wrapText="1"/>
      <protection/>
    </xf>
    <xf numFmtId="0" fontId="14" fillId="3"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6" fillId="0" borderId="1" xfId="20" applyFont="1" applyBorder="1" applyAlignment="1">
      <alignment horizontal="center" vertical="top" wrapText="1"/>
      <protection/>
    </xf>
    <xf numFmtId="0" fontId="16" fillId="0" borderId="1" xfId="20" applyFont="1" applyBorder="1" applyAlignment="1">
      <alignment horizontal="left" vertical="center" wrapText="1"/>
      <protection/>
    </xf>
    <xf numFmtId="0" fontId="16"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protection/>
    </xf>
    <xf numFmtId="0" fontId="16" fillId="0" borderId="1" xfId="20" applyFont="1" applyBorder="1" applyAlignment="1" applyProtection="1">
      <alignment vertical="center"/>
      <protection locked="0"/>
    </xf>
    <xf numFmtId="2" fontId="16" fillId="0" borderId="1" xfId="0" applyNumberFormat="1" applyFont="1" applyBorder="1" applyAlignment="1">
      <alignment horizontal="center" vertical="center" shrinkToFit="1"/>
    </xf>
    <xf numFmtId="2" fontId="16" fillId="3" borderId="1" xfId="0" applyNumberFormat="1" applyFont="1" applyFill="1" applyBorder="1" applyAlignment="1">
      <alignment horizontal="center" vertical="center" shrinkToFit="1"/>
    </xf>
    <xf numFmtId="0" fontId="18" fillId="0" borderId="1" xfId="20" applyFont="1" applyBorder="1" applyAlignment="1" applyProtection="1">
      <alignment horizontal="center" vertical="center"/>
      <protection locked="0"/>
    </xf>
    <xf numFmtId="2" fontId="11" fillId="3" borderId="9" xfId="0" applyNumberFormat="1" applyFont="1" applyFill="1" applyBorder="1" applyAlignment="1">
      <alignment horizontal="center" vertical="center" shrinkToFit="1"/>
    </xf>
    <xf numFmtId="2" fontId="11" fillId="3" borderId="10"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16" fillId="0" borderId="1" xfId="20" applyFont="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0" borderId="1" xfId="0" applyFont="1" applyBorder="1" applyAlignment="1">
      <alignment horizontal="left" vertical="top" wrapText="1"/>
    </xf>
    <xf numFmtId="0" fontId="10" fillId="0" borderId="1" xfId="0" applyFont="1" applyBorder="1" applyAlignment="1">
      <alignment horizontal="center" vertical="center" wrapText="1"/>
    </xf>
    <xf numFmtId="0" fontId="16" fillId="0" borderId="1" xfId="20" applyFont="1" applyBorder="1" applyAlignment="1">
      <alignment horizontal="center" vertical="center" wrapText="1"/>
      <protection/>
    </xf>
    <xf numFmtId="0" fontId="3" fillId="0" borderId="1" xfId="0" applyFont="1" applyFill="1" applyBorder="1" applyAlignment="1" applyProtection="1">
      <alignment horizontal="center" vertical="top" wrapText="1"/>
      <protection locked="0"/>
    </xf>
    <xf numFmtId="0" fontId="14" fillId="2" borderId="1"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57"/>
  <sheetViews>
    <sheetView tabSelected="1" workbookViewId="0" topLeftCell="A4">
      <selection activeCell="H8" sqref="H8"/>
    </sheetView>
  </sheetViews>
  <sheetFormatPr defaultColWidth="9.140625" defaultRowHeight="12.75"/>
  <cols>
    <col min="1" max="1" width="5.57421875" style="16" customWidth="1"/>
    <col min="2" max="2" width="4.421875" style="50" customWidth="1"/>
    <col min="3" max="3" width="25.8515625" style="35" customWidth="1"/>
    <col min="4" max="4" width="13.57421875" style="34" customWidth="1"/>
    <col min="5" max="5" width="10.57421875" style="16" customWidth="1"/>
    <col min="6" max="6" width="11.28125" style="64" customWidth="1"/>
    <col min="7" max="7" width="14.7109375" style="16" customWidth="1"/>
    <col min="8" max="8" width="105.8515625" style="82" customWidth="1"/>
    <col min="9" max="9" width="17.57421875" style="64" customWidth="1"/>
    <col min="10" max="10" width="28.57421875" style="16" customWidth="1"/>
    <col min="11" max="11" width="1.7109375" style="16" customWidth="1"/>
    <col min="12" max="16384" width="9.140625" style="16" customWidth="1"/>
  </cols>
  <sheetData>
    <row r="1" spans="3:10" ht="12.75">
      <c r="C1" s="113" t="s">
        <v>31</v>
      </c>
      <c r="D1" s="113"/>
      <c r="E1" s="113"/>
      <c r="F1" s="113"/>
      <c r="G1" s="113"/>
      <c r="H1" s="113"/>
      <c r="I1" s="113"/>
      <c r="J1" s="113"/>
    </row>
    <row r="2" spans="4:8" ht="12.75">
      <c r="D2" s="114" t="s">
        <v>17</v>
      </c>
      <c r="E2" s="114"/>
      <c r="F2" s="114"/>
      <c r="G2" s="114"/>
      <c r="H2" s="114"/>
    </row>
    <row r="3" spans="1:10" ht="12.75">
      <c r="A3" s="115" t="s">
        <v>12</v>
      </c>
      <c r="B3" s="115"/>
      <c r="C3" s="115"/>
      <c r="D3" s="116" t="s">
        <v>29</v>
      </c>
      <c r="E3" s="116"/>
      <c r="F3" s="116"/>
      <c r="G3" s="116"/>
      <c r="H3" s="116"/>
      <c r="I3" s="64" t="s">
        <v>13</v>
      </c>
      <c r="J3" s="16" t="s">
        <v>15</v>
      </c>
    </row>
    <row r="4" spans="1:11" s="23" customFormat="1" ht="43.5" customHeight="1">
      <c r="A4" s="117" t="s">
        <v>11</v>
      </c>
      <c r="B4" s="117"/>
      <c r="C4" s="117"/>
      <c r="D4" s="118" t="s">
        <v>32</v>
      </c>
      <c r="E4" s="118"/>
      <c r="F4" s="118"/>
      <c r="G4" s="118"/>
      <c r="H4" s="118"/>
      <c r="I4" s="83" t="s">
        <v>14</v>
      </c>
      <c r="J4" s="21" t="s">
        <v>16</v>
      </c>
      <c r="K4" s="22"/>
    </row>
    <row r="5" spans="2:11" s="24" customFormat="1" ht="12.75">
      <c r="B5" s="51"/>
      <c r="C5" s="36"/>
      <c r="D5" s="110"/>
      <c r="E5" s="110"/>
      <c r="F5" s="110"/>
      <c r="G5" s="110"/>
      <c r="H5" s="110"/>
      <c r="I5" s="110"/>
      <c r="J5" s="110"/>
      <c r="K5" s="22"/>
    </row>
    <row r="6" spans="1:11" ht="30" customHeight="1">
      <c r="A6" s="84" t="s">
        <v>3</v>
      </c>
      <c r="B6" s="85" t="s">
        <v>0</v>
      </c>
      <c r="C6" s="85" t="s">
        <v>1</v>
      </c>
      <c r="D6" s="85" t="s">
        <v>4</v>
      </c>
      <c r="E6" s="86" t="s">
        <v>5</v>
      </c>
      <c r="F6" s="86" t="s">
        <v>6</v>
      </c>
      <c r="G6" s="86" t="s">
        <v>7</v>
      </c>
      <c r="H6" s="87" t="s">
        <v>8</v>
      </c>
      <c r="I6" s="85" t="s">
        <v>9</v>
      </c>
      <c r="J6" s="84" t="s">
        <v>10</v>
      </c>
      <c r="K6" s="15"/>
    </row>
    <row r="7" spans="1:11" ht="30" customHeight="1">
      <c r="A7" s="84">
        <v>1</v>
      </c>
      <c r="B7" s="111">
        <v>2</v>
      </c>
      <c r="C7" s="111"/>
      <c r="D7" s="112"/>
      <c r="E7" s="88">
        <v>3</v>
      </c>
      <c r="F7" s="89">
        <v>4</v>
      </c>
      <c r="G7" s="85">
        <v>5</v>
      </c>
      <c r="H7" s="87">
        <v>6</v>
      </c>
      <c r="I7" s="85">
        <v>7</v>
      </c>
      <c r="J7" s="84">
        <v>8</v>
      </c>
      <c r="K7" s="15"/>
    </row>
    <row r="8" spans="1:10" ht="196.5" customHeight="1">
      <c r="A8" s="90" t="s">
        <v>2</v>
      </c>
      <c r="B8" s="109">
        <v>1</v>
      </c>
      <c r="C8" s="106" t="s">
        <v>34</v>
      </c>
      <c r="D8" s="106" t="s">
        <v>34</v>
      </c>
      <c r="E8" s="97"/>
      <c r="F8" s="105"/>
      <c r="G8" s="92"/>
      <c r="H8" s="107" t="s">
        <v>39</v>
      </c>
      <c r="I8" s="66"/>
      <c r="J8" s="93"/>
    </row>
    <row r="9" spans="1:10" ht="150">
      <c r="A9" s="90" t="s">
        <v>2</v>
      </c>
      <c r="B9" s="67">
        <v>2</v>
      </c>
      <c r="C9" s="106" t="s">
        <v>35</v>
      </c>
      <c r="D9" s="106" t="s">
        <v>35</v>
      </c>
      <c r="E9" s="68"/>
      <c r="F9" s="70"/>
      <c r="G9" s="71"/>
      <c r="H9" s="107" t="s">
        <v>36</v>
      </c>
      <c r="I9" s="69"/>
      <c r="J9" s="64"/>
    </row>
    <row r="10" spans="1:10" ht="12.75">
      <c r="A10" s="65"/>
      <c r="B10" s="67"/>
      <c r="C10" s="68"/>
      <c r="D10" s="68"/>
      <c r="E10" s="68"/>
      <c r="F10" s="70"/>
      <c r="G10" s="71"/>
      <c r="H10" s="72"/>
      <c r="I10" s="69"/>
      <c r="J10" s="64"/>
    </row>
    <row r="11" spans="1:10" ht="12.75">
      <c r="A11" s="65"/>
      <c r="B11" s="67"/>
      <c r="C11" s="68"/>
      <c r="D11" s="68"/>
      <c r="E11" s="68"/>
      <c r="F11" s="70"/>
      <c r="G11" s="71"/>
      <c r="H11" s="72"/>
      <c r="I11" s="69"/>
      <c r="J11" s="64"/>
    </row>
    <row r="12" spans="1:10" ht="12.75">
      <c r="A12" s="65"/>
      <c r="B12" s="67"/>
      <c r="C12" s="68"/>
      <c r="D12" s="68"/>
      <c r="E12" s="68"/>
      <c r="F12" s="70"/>
      <c r="G12" s="71"/>
      <c r="H12" s="72"/>
      <c r="I12" s="69"/>
      <c r="J12" s="64"/>
    </row>
    <row r="13" spans="1:10" ht="12.75">
      <c r="A13" s="65"/>
      <c r="B13" s="67"/>
      <c r="C13" s="68"/>
      <c r="D13" s="68"/>
      <c r="E13" s="68"/>
      <c r="F13" s="70"/>
      <c r="G13" s="71"/>
      <c r="H13" s="72"/>
      <c r="I13" s="69"/>
      <c r="J13" s="64"/>
    </row>
    <row r="14" spans="1:9" ht="12.75">
      <c r="A14" s="28"/>
      <c r="B14" s="52"/>
      <c r="C14" s="44"/>
      <c r="D14" s="44"/>
      <c r="E14" s="44"/>
      <c r="F14" s="57"/>
      <c r="G14" s="24"/>
      <c r="H14" s="44"/>
      <c r="I14" s="59"/>
    </row>
    <row r="15" spans="1:9" ht="12.75">
      <c r="A15" s="28"/>
      <c r="B15" s="52"/>
      <c r="C15" s="44"/>
      <c r="D15" s="44"/>
      <c r="E15" s="44"/>
      <c r="F15" s="57"/>
      <c r="G15" s="24"/>
      <c r="H15" s="44"/>
      <c r="I15" s="59"/>
    </row>
    <row r="16" spans="1:9" ht="12.75">
      <c r="A16" s="28"/>
      <c r="B16" s="52"/>
      <c r="C16" s="44"/>
      <c r="D16" s="44"/>
      <c r="E16" s="44"/>
      <c r="F16" s="57"/>
      <c r="H16" s="44"/>
      <c r="I16" s="59"/>
    </row>
    <row r="17" spans="1:9" ht="12.75">
      <c r="A17" s="28"/>
      <c r="B17" s="52"/>
      <c r="C17" s="44"/>
      <c r="D17" s="44"/>
      <c r="E17" s="44"/>
      <c r="F17" s="57"/>
      <c r="H17" s="44"/>
      <c r="I17" s="59"/>
    </row>
    <row r="18" spans="1:9" ht="12.75">
      <c r="A18" s="28"/>
      <c r="B18" s="52"/>
      <c r="C18" s="44"/>
      <c r="D18" s="44"/>
      <c r="E18" s="44"/>
      <c r="F18" s="57"/>
      <c r="H18" s="44"/>
      <c r="I18" s="59"/>
    </row>
    <row r="19" spans="1:9" ht="12.75">
      <c r="A19" s="28"/>
      <c r="B19" s="52"/>
      <c r="C19" s="44"/>
      <c r="D19" s="44"/>
      <c r="E19" s="44"/>
      <c r="F19" s="57"/>
      <c r="H19" s="44"/>
      <c r="I19" s="59"/>
    </row>
    <row r="20" spans="1:9" ht="12.75">
      <c r="A20" s="28"/>
      <c r="B20" s="52"/>
      <c r="C20" s="44"/>
      <c r="D20" s="44"/>
      <c r="E20" s="44"/>
      <c r="F20" s="57"/>
      <c r="H20" s="44"/>
      <c r="I20" s="59"/>
    </row>
    <row r="21" spans="1:9" ht="12.75">
      <c r="A21" s="28"/>
      <c r="B21" s="52"/>
      <c r="C21" s="44"/>
      <c r="D21" s="44"/>
      <c r="E21" s="44"/>
      <c r="F21" s="57"/>
      <c r="H21" s="44"/>
      <c r="I21" s="59"/>
    </row>
    <row r="22" spans="1:9" ht="12.75">
      <c r="A22" s="28"/>
      <c r="B22" s="52"/>
      <c r="C22" s="44"/>
      <c r="D22" s="44"/>
      <c r="E22" s="44"/>
      <c r="F22" s="57"/>
      <c r="H22" s="44"/>
      <c r="I22" s="59"/>
    </row>
    <row r="23" spans="1:9" ht="12.75">
      <c r="A23" s="28"/>
      <c r="B23" s="52"/>
      <c r="C23" s="44"/>
      <c r="D23" s="44"/>
      <c r="E23" s="44"/>
      <c r="F23" s="57"/>
      <c r="H23" s="44"/>
      <c r="I23" s="59"/>
    </row>
    <row r="24" spans="1:9" ht="12.75">
      <c r="A24" s="28"/>
      <c r="B24" s="52"/>
      <c r="C24" s="44"/>
      <c r="D24" s="44"/>
      <c r="E24" s="44"/>
      <c r="F24" s="57"/>
      <c r="H24" s="44"/>
      <c r="I24" s="59"/>
    </row>
    <row r="25" spans="1:9" ht="12.75">
      <c r="A25" s="28"/>
      <c r="B25" s="52"/>
      <c r="C25" s="44"/>
      <c r="D25" s="44"/>
      <c r="E25" s="44"/>
      <c r="F25" s="57"/>
      <c r="H25" s="44"/>
      <c r="I25" s="59"/>
    </row>
    <row r="26" spans="1:9" ht="12.75">
      <c r="A26" s="28"/>
      <c r="B26" s="52"/>
      <c r="C26" s="44"/>
      <c r="D26" s="44"/>
      <c r="E26" s="44"/>
      <c r="F26" s="57"/>
      <c r="H26" s="44"/>
      <c r="I26" s="59"/>
    </row>
    <row r="27" spans="1:9" ht="12.75">
      <c r="A27" s="28"/>
      <c r="B27" s="52"/>
      <c r="C27" s="44"/>
      <c r="D27" s="44"/>
      <c r="E27" s="44"/>
      <c r="F27" s="57"/>
      <c r="H27" s="44"/>
      <c r="I27" s="59"/>
    </row>
    <row r="28" spans="1:9" ht="12.75">
      <c r="A28" s="28"/>
      <c r="B28" s="52"/>
      <c r="C28" s="44"/>
      <c r="D28" s="44"/>
      <c r="E28" s="44"/>
      <c r="F28" s="57"/>
      <c r="H28" s="44"/>
      <c r="I28" s="59"/>
    </row>
    <row r="29" spans="1:9" ht="12.75">
      <c r="A29" s="28"/>
      <c r="B29" s="52"/>
      <c r="C29" s="44"/>
      <c r="D29" s="44"/>
      <c r="E29" s="44"/>
      <c r="F29" s="57"/>
      <c r="H29" s="44"/>
      <c r="I29" s="59"/>
    </row>
    <row r="30" spans="1:9" ht="12.75">
      <c r="A30" s="28"/>
      <c r="B30" s="52"/>
      <c r="C30" s="44"/>
      <c r="D30" s="44"/>
      <c r="E30" s="44"/>
      <c r="F30" s="57"/>
      <c r="H30" s="44"/>
      <c r="I30" s="59"/>
    </row>
    <row r="31" spans="1:9" ht="12.75">
      <c r="A31" s="28"/>
      <c r="B31" s="52"/>
      <c r="C31" s="44"/>
      <c r="D31" s="44"/>
      <c r="E31" s="44"/>
      <c r="F31" s="57"/>
      <c r="H31" s="44"/>
      <c r="I31" s="59"/>
    </row>
    <row r="32" spans="1:9" s="27" customFormat="1" ht="12.75">
      <c r="A32" s="28"/>
      <c r="B32" s="53"/>
      <c r="C32" s="45"/>
      <c r="D32" s="45"/>
      <c r="E32" s="44"/>
      <c r="F32" s="57"/>
      <c r="H32" s="44"/>
      <c r="I32" s="62"/>
    </row>
    <row r="33" spans="1:9" s="27" customFormat="1" ht="12.75">
      <c r="A33" s="28"/>
      <c r="B33" s="53"/>
      <c r="C33" s="45"/>
      <c r="D33" s="45"/>
      <c r="E33" s="44"/>
      <c r="F33" s="57"/>
      <c r="G33" s="46"/>
      <c r="H33" s="44"/>
      <c r="I33" s="62"/>
    </row>
    <row r="34" spans="1:9" s="27" customFormat="1" ht="12.75">
      <c r="A34" s="28"/>
      <c r="B34" s="53"/>
      <c r="C34" s="45"/>
      <c r="D34" s="45"/>
      <c r="E34" s="44"/>
      <c r="F34" s="57"/>
      <c r="G34" s="46"/>
      <c r="H34" s="44"/>
      <c r="I34" s="62"/>
    </row>
    <row r="35" spans="1:9" s="27" customFormat="1" ht="12.75">
      <c r="A35" s="28"/>
      <c r="B35" s="53"/>
      <c r="C35" s="45"/>
      <c r="D35" s="45"/>
      <c r="E35" s="44"/>
      <c r="F35" s="57"/>
      <c r="G35" s="46"/>
      <c r="H35" s="44"/>
      <c r="I35" s="62"/>
    </row>
    <row r="36" spans="1:9" s="27" customFormat="1" ht="12.75">
      <c r="A36" s="28"/>
      <c r="B36" s="54"/>
      <c r="C36" s="47"/>
      <c r="D36" s="31"/>
      <c r="E36" s="30"/>
      <c r="F36" s="102"/>
      <c r="G36" s="46"/>
      <c r="H36" s="73"/>
      <c r="I36" s="62"/>
    </row>
    <row r="37" spans="1:9" s="27" customFormat="1" ht="26.25" customHeight="1">
      <c r="A37" s="28"/>
      <c r="B37" s="54"/>
      <c r="C37" s="48"/>
      <c r="D37" s="31"/>
      <c r="E37" s="30"/>
      <c r="F37" s="102"/>
      <c r="H37" s="74"/>
      <c r="I37" s="62"/>
    </row>
    <row r="38" spans="1:9" s="27" customFormat="1" ht="12.75">
      <c r="A38" s="28"/>
      <c r="B38" s="54"/>
      <c r="C38" s="48"/>
      <c r="D38" s="31"/>
      <c r="E38" s="30"/>
      <c r="F38" s="102"/>
      <c r="H38" s="73"/>
      <c r="I38" s="62"/>
    </row>
    <row r="39" spans="1:9" s="27" customFormat="1" ht="12.75">
      <c r="A39" s="28"/>
      <c r="B39" s="54"/>
      <c r="C39" s="31"/>
      <c r="D39" s="31"/>
      <c r="E39" s="30"/>
      <c r="F39" s="102"/>
      <c r="H39" s="75"/>
      <c r="I39" s="62"/>
    </row>
    <row r="40" spans="1:9" s="27" customFormat="1" ht="12.75">
      <c r="A40" s="28"/>
      <c r="B40" s="54"/>
      <c r="C40" s="31"/>
      <c r="D40" s="31"/>
      <c r="E40" s="30"/>
      <c r="F40" s="102"/>
      <c r="H40" s="75"/>
      <c r="I40" s="62"/>
    </row>
    <row r="41" spans="1:9" s="27" customFormat="1" ht="12.75">
      <c r="A41" s="28"/>
      <c r="B41" s="54"/>
      <c r="C41" s="31"/>
      <c r="D41" s="31"/>
      <c r="E41" s="30"/>
      <c r="F41" s="102"/>
      <c r="H41" s="75"/>
      <c r="I41" s="62"/>
    </row>
    <row r="42" spans="1:9" s="27" customFormat="1" ht="12.75">
      <c r="A42" s="28"/>
      <c r="B42" s="54"/>
      <c r="C42" s="31"/>
      <c r="D42" s="31"/>
      <c r="E42" s="30"/>
      <c r="F42" s="103"/>
      <c r="H42" s="76"/>
      <c r="I42" s="62"/>
    </row>
    <row r="43" spans="1:9" s="27" customFormat="1" ht="12.75">
      <c r="A43" s="28"/>
      <c r="B43" s="54"/>
      <c r="C43" s="31"/>
      <c r="D43" s="31"/>
      <c r="E43" s="30"/>
      <c r="F43" s="102"/>
      <c r="H43" s="77"/>
      <c r="I43" s="62"/>
    </row>
    <row r="44" spans="1:9" s="27" customFormat="1" ht="12.75">
      <c r="A44" s="28"/>
      <c r="B44" s="54"/>
      <c r="C44" s="31"/>
      <c r="D44" s="39"/>
      <c r="E44" s="30"/>
      <c r="F44" s="102"/>
      <c r="H44" s="76"/>
      <c r="I44" s="62"/>
    </row>
    <row r="45" spans="1:9" s="27" customFormat="1" ht="12.75">
      <c r="A45" s="28"/>
      <c r="B45" s="54"/>
      <c r="C45" s="48"/>
      <c r="D45" s="49"/>
      <c r="E45" s="30"/>
      <c r="F45" s="102"/>
      <c r="H45" s="78"/>
      <c r="I45" s="62"/>
    </row>
    <row r="46" spans="1:9" s="27" customFormat="1" ht="12.75">
      <c r="A46" s="28"/>
      <c r="B46" s="54"/>
      <c r="C46" s="48"/>
      <c r="D46" s="49"/>
      <c r="E46" s="30"/>
      <c r="F46" s="103"/>
      <c r="H46" s="78"/>
      <c r="I46" s="62"/>
    </row>
    <row r="47" spans="1:9" s="27" customFormat="1" ht="12.75">
      <c r="A47" s="28"/>
      <c r="B47" s="54"/>
      <c r="C47" s="48"/>
      <c r="D47" s="49"/>
      <c r="E47" s="30"/>
      <c r="F47" s="102"/>
      <c r="H47" s="78"/>
      <c r="I47" s="62"/>
    </row>
    <row r="48" spans="1:9" ht="12.75">
      <c r="A48" s="28"/>
      <c r="C48" s="37"/>
      <c r="D48" s="32"/>
      <c r="E48" s="30"/>
      <c r="F48" s="102"/>
      <c r="H48" s="79"/>
      <c r="I48" s="59"/>
    </row>
    <row r="49" spans="1:9" ht="12.75">
      <c r="A49" s="28"/>
      <c r="C49" s="37"/>
      <c r="D49" s="32"/>
      <c r="E49" s="30"/>
      <c r="F49" s="102"/>
      <c r="H49" s="79"/>
      <c r="I49" s="59"/>
    </row>
    <row r="50" spans="1:9" ht="12.75">
      <c r="A50" s="28"/>
      <c r="C50" s="37"/>
      <c r="D50" s="32"/>
      <c r="E50" s="30"/>
      <c r="F50" s="104"/>
      <c r="H50" s="79"/>
      <c r="I50" s="59"/>
    </row>
    <row r="51" spans="1:9" ht="12.75">
      <c r="A51" s="28"/>
      <c r="C51" s="37"/>
      <c r="D51" s="40"/>
      <c r="E51" s="30"/>
      <c r="F51" s="104"/>
      <c r="H51" s="80"/>
      <c r="I51" s="59"/>
    </row>
    <row r="52" spans="1:9" ht="12.75">
      <c r="A52" s="28"/>
      <c r="C52" s="37"/>
      <c r="D52" s="38"/>
      <c r="E52" s="30"/>
      <c r="F52" s="104"/>
      <c r="H52" s="80"/>
      <c r="I52" s="59"/>
    </row>
    <row r="53" spans="1:9" ht="12.75">
      <c r="A53" s="28"/>
      <c r="C53" s="37"/>
      <c r="D53" s="38"/>
      <c r="E53" s="30"/>
      <c r="F53" s="102"/>
      <c r="H53" s="80"/>
      <c r="I53" s="59"/>
    </row>
    <row r="54" spans="1:9" ht="12.75">
      <c r="A54" s="28"/>
      <c r="C54" s="37"/>
      <c r="D54" s="38"/>
      <c r="E54" s="30"/>
      <c r="F54" s="102"/>
      <c r="H54" s="79"/>
      <c r="I54" s="59"/>
    </row>
    <row r="55" spans="1:9" ht="12.75">
      <c r="A55" s="28"/>
      <c r="C55" s="37"/>
      <c r="D55" s="38"/>
      <c r="E55" s="30"/>
      <c r="F55" s="102"/>
      <c r="H55" s="79"/>
      <c r="I55" s="59"/>
    </row>
    <row r="56" spans="1:8" ht="12.75">
      <c r="A56" s="28"/>
      <c r="C56" s="37"/>
      <c r="D56" s="38"/>
      <c r="E56" s="29"/>
      <c r="H56" s="81"/>
    </row>
    <row r="57" ht="12.75">
      <c r="D57" s="33"/>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8"/>
  <sheetViews>
    <sheetView workbookViewId="0" topLeftCell="B1">
      <selection activeCell="K9" sqref="K9"/>
    </sheetView>
  </sheetViews>
  <sheetFormatPr defaultColWidth="9.140625" defaultRowHeight="12.75"/>
  <cols>
    <col min="1" max="1" width="3.421875" style="3" customWidth="1"/>
    <col min="2" max="2" width="5.7109375" style="3" customWidth="1"/>
    <col min="3" max="3" width="4.421875" style="55" customWidth="1"/>
    <col min="4" max="4" width="25.8515625" style="3" customWidth="1"/>
    <col min="5" max="5" width="28.00390625" style="26" customWidth="1"/>
    <col min="6" max="6" width="18.140625" style="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6384" width="9.140625" style="3" customWidth="1"/>
  </cols>
  <sheetData>
    <row r="1" spans="4:12" ht="12.75">
      <c r="D1" s="121" t="s">
        <v>37</v>
      </c>
      <c r="E1" s="121"/>
      <c r="F1" s="121"/>
      <c r="G1" s="121"/>
      <c r="H1" s="121"/>
      <c r="I1" s="121"/>
      <c r="J1" s="121"/>
      <c r="K1" s="121"/>
      <c r="L1" s="121"/>
    </row>
    <row r="2" spans="4:11" ht="12.75">
      <c r="D2" s="122" t="s">
        <v>20</v>
      </c>
      <c r="E2" s="122"/>
      <c r="F2" s="122"/>
      <c r="G2" s="122"/>
      <c r="H2" s="122"/>
      <c r="I2" s="122"/>
      <c r="J2" s="122"/>
      <c r="K2" s="17"/>
    </row>
    <row r="3" spans="2:12" ht="12.75">
      <c r="B3" s="123" t="s">
        <v>12</v>
      </c>
      <c r="C3" s="123"/>
      <c r="D3" s="123"/>
      <c r="E3" s="124" t="s">
        <v>29</v>
      </c>
      <c r="F3" s="124"/>
      <c r="G3" s="124"/>
      <c r="H3" s="124"/>
      <c r="I3" s="124"/>
      <c r="K3" s="3" t="s">
        <v>13</v>
      </c>
      <c r="L3" s="3" t="s">
        <v>15</v>
      </c>
    </row>
    <row r="4" spans="1:12" s="6" customFormat="1" ht="63.75" customHeight="1">
      <c r="A4" s="4"/>
      <c r="B4" s="125" t="s">
        <v>11</v>
      </c>
      <c r="C4" s="125"/>
      <c r="D4" s="125"/>
      <c r="E4" s="126" t="s">
        <v>33</v>
      </c>
      <c r="F4" s="127"/>
      <c r="G4" s="127"/>
      <c r="H4" s="127"/>
      <c r="I4" s="127"/>
      <c r="J4" s="127"/>
      <c r="K4" s="5" t="s">
        <v>14</v>
      </c>
      <c r="L4" s="5" t="s">
        <v>16</v>
      </c>
    </row>
    <row r="5" spans="1:12" s="7" customFormat="1" ht="20.1" customHeight="1">
      <c r="A5" s="4"/>
      <c r="C5" s="56"/>
      <c r="E5" s="119"/>
      <c r="F5" s="119"/>
      <c r="G5" s="119"/>
      <c r="H5" s="119"/>
      <c r="I5" s="119"/>
      <c r="J5" s="119"/>
      <c r="K5" s="119"/>
      <c r="L5" s="119"/>
    </row>
    <row r="6" spans="1:12" ht="47.25">
      <c r="A6" s="8"/>
      <c r="B6" s="1" t="s">
        <v>3</v>
      </c>
      <c r="C6" s="42" t="s">
        <v>0</v>
      </c>
      <c r="D6" s="1" t="s">
        <v>1</v>
      </c>
      <c r="E6" s="25" t="s">
        <v>4</v>
      </c>
      <c r="F6" s="20" t="s">
        <v>21</v>
      </c>
      <c r="G6" s="18" t="s">
        <v>22</v>
      </c>
      <c r="H6" s="20" t="s">
        <v>23</v>
      </c>
      <c r="I6" s="20" t="s">
        <v>24</v>
      </c>
      <c r="J6" s="2" t="s">
        <v>25</v>
      </c>
      <c r="K6" s="2" t="s">
        <v>26</v>
      </c>
      <c r="L6" s="43" t="s">
        <v>27</v>
      </c>
    </row>
    <row r="7" spans="1:12" ht="12.75">
      <c r="A7" s="8"/>
      <c r="B7" s="20">
        <v>1</v>
      </c>
      <c r="C7" s="120">
        <v>2</v>
      </c>
      <c r="D7" s="120"/>
      <c r="E7" s="120"/>
      <c r="F7" s="20">
        <v>3</v>
      </c>
      <c r="G7" s="18">
        <v>4</v>
      </c>
      <c r="H7" s="20">
        <v>5</v>
      </c>
      <c r="I7" s="20">
        <v>6</v>
      </c>
      <c r="J7" s="20">
        <v>7</v>
      </c>
      <c r="K7" s="20">
        <v>8</v>
      </c>
      <c r="L7" s="43">
        <v>9</v>
      </c>
    </row>
    <row r="8" spans="1:12" s="55" customFormat="1" ht="30">
      <c r="A8" s="59"/>
      <c r="B8" s="96" t="s">
        <v>2</v>
      </c>
      <c r="C8" s="94">
        <v>1</v>
      </c>
      <c r="D8" s="106" t="s">
        <v>34</v>
      </c>
      <c r="E8" s="106" t="s">
        <v>34</v>
      </c>
      <c r="F8" s="97" t="s">
        <v>30</v>
      </c>
      <c r="G8" s="106">
        <v>54000</v>
      </c>
      <c r="H8" s="99"/>
      <c r="I8" s="41"/>
      <c r="J8" s="60"/>
      <c r="K8" s="60"/>
      <c r="L8" s="108" t="s">
        <v>38</v>
      </c>
    </row>
    <row r="9" spans="1:12" s="55" customFormat="1" ht="25.5">
      <c r="A9" s="59"/>
      <c r="B9" s="96" t="s">
        <v>2</v>
      </c>
      <c r="C9" s="67">
        <v>2</v>
      </c>
      <c r="D9" s="106" t="s">
        <v>35</v>
      </c>
      <c r="E9" s="106" t="s">
        <v>35</v>
      </c>
      <c r="F9" s="97" t="s">
        <v>30</v>
      </c>
      <c r="G9" s="106">
        <v>3000</v>
      </c>
      <c r="H9" s="99"/>
      <c r="I9" s="41"/>
      <c r="J9" s="61"/>
      <c r="K9" s="61"/>
      <c r="L9" s="58" t="s">
        <v>38</v>
      </c>
    </row>
    <row r="10" spans="1:12" s="55" customFormat="1" ht="25.5">
      <c r="A10" s="59"/>
      <c r="B10" s="96" t="s">
        <v>2</v>
      </c>
      <c r="C10" s="94"/>
      <c r="D10" s="91"/>
      <c r="E10" s="91"/>
      <c r="F10" s="97"/>
      <c r="G10" s="98"/>
      <c r="H10" s="99"/>
      <c r="I10" s="41"/>
      <c r="J10" s="61"/>
      <c r="K10" s="61"/>
      <c r="L10" s="58"/>
    </row>
    <row r="11" spans="1:12" s="55" customFormat="1" ht="25.5">
      <c r="A11" s="59"/>
      <c r="B11" s="96" t="s">
        <v>2</v>
      </c>
      <c r="C11" s="94"/>
      <c r="D11" s="91"/>
      <c r="E11" s="91"/>
      <c r="F11" s="97"/>
      <c r="G11" s="98"/>
      <c r="H11" s="99"/>
      <c r="I11" s="41"/>
      <c r="J11" s="61"/>
      <c r="K11" s="61"/>
      <c r="L11" s="58"/>
    </row>
    <row r="12" spans="1:12" s="55" customFormat="1" ht="25.5">
      <c r="A12" s="59"/>
      <c r="B12" s="96" t="s">
        <v>2</v>
      </c>
      <c r="C12" s="94"/>
      <c r="D12" s="91"/>
      <c r="E12" s="91"/>
      <c r="F12" s="97"/>
      <c r="G12" s="98"/>
      <c r="H12" s="99"/>
      <c r="I12" s="41"/>
      <c r="J12" s="61"/>
      <c r="K12" s="61"/>
      <c r="L12" s="58"/>
    </row>
    <row r="13" spans="1:12" s="55" customFormat="1" ht="25.5">
      <c r="A13" s="59"/>
      <c r="B13" s="96" t="s">
        <v>2</v>
      </c>
      <c r="C13" s="94"/>
      <c r="D13" s="91"/>
      <c r="E13" s="91"/>
      <c r="F13" s="97"/>
      <c r="G13" s="98"/>
      <c r="H13" s="100"/>
      <c r="I13" s="41"/>
      <c r="J13" s="60"/>
      <c r="K13" s="60"/>
      <c r="L13" s="58"/>
    </row>
    <row r="14" spans="1:12" s="63" customFormat="1" ht="25.5">
      <c r="A14" s="62"/>
      <c r="B14" s="96" t="s">
        <v>2</v>
      </c>
      <c r="C14" s="94"/>
      <c r="D14" s="91"/>
      <c r="E14" s="91"/>
      <c r="F14" s="97"/>
      <c r="G14" s="98"/>
      <c r="H14" s="100"/>
      <c r="I14" s="41"/>
      <c r="J14" s="60"/>
      <c r="K14" s="60"/>
      <c r="L14" s="58"/>
    </row>
    <row r="15" spans="1:12" s="55" customFormat="1" ht="25.5">
      <c r="A15" s="59"/>
      <c r="B15" s="96" t="s">
        <v>2</v>
      </c>
      <c r="C15" s="94"/>
      <c r="D15" s="91"/>
      <c r="E15" s="91"/>
      <c r="F15" s="97"/>
      <c r="G15" s="98"/>
      <c r="H15" s="100"/>
      <c r="I15" s="41"/>
      <c r="J15" s="60"/>
      <c r="K15" s="60"/>
      <c r="L15" s="58"/>
    </row>
    <row r="16" spans="1:12" s="55" customFormat="1" ht="25.5">
      <c r="A16" s="59"/>
      <c r="B16" s="96" t="s">
        <v>2</v>
      </c>
      <c r="C16" s="94"/>
      <c r="D16" s="91"/>
      <c r="E16" s="91"/>
      <c r="F16" s="97"/>
      <c r="G16" s="98"/>
      <c r="H16" s="100"/>
      <c r="I16" s="41"/>
      <c r="J16" s="60"/>
      <c r="K16" s="60"/>
      <c r="L16" s="58"/>
    </row>
    <row r="17" spans="1:12" s="55" customFormat="1" ht="25.5">
      <c r="A17" s="59"/>
      <c r="B17" s="96" t="s">
        <v>2</v>
      </c>
      <c r="C17" s="94"/>
      <c r="D17" s="91"/>
      <c r="E17" s="91"/>
      <c r="F17" s="97"/>
      <c r="G17" s="98"/>
      <c r="H17" s="100"/>
      <c r="I17" s="41"/>
      <c r="J17" s="60"/>
      <c r="K17" s="60"/>
      <c r="L17" s="58"/>
    </row>
    <row r="18" spans="1:12" s="55" customFormat="1" ht="25.5">
      <c r="A18" s="59"/>
      <c r="B18" s="96" t="s">
        <v>2</v>
      </c>
      <c r="C18" s="94"/>
      <c r="D18" s="91"/>
      <c r="E18" s="91"/>
      <c r="F18" s="97"/>
      <c r="G18" s="98"/>
      <c r="H18" s="100"/>
      <c r="I18" s="41"/>
      <c r="J18" s="60"/>
      <c r="K18" s="60"/>
      <c r="L18" s="58"/>
    </row>
    <row r="19" spans="1:12" s="55" customFormat="1" ht="25.5">
      <c r="A19" s="59"/>
      <c r="B19" s="96" t="s">
        <v>2</v>
      </c>
      <c r="C19" s="94"/>
      <c r="D19" s="91"/>
      <c r="E19" s="91"/>
      <c r="F19" s="97"/>
      <c r="G19" s="98"/>
      <c r="H19" s="100"/>
      <c r="I19" s="41"/>
      <c r="J19" s="60"/>
      <c r="K19" s="60"/>
      <c r="L19" s="58"/>
    </row>
    <row r="20" spans="1:12" s="55" customFormat="1" ht="25.5">
      <c r="A20" s="59"/>
      <c r="B20" s="96" t="s">
        <v>2</v>
      </c>
      <c r="C20" s="94"/>
      <c r="D20" s="91"/>
      <c r="E20" s="91"/>
      <c r="F20" s="97"/>
      <c r="G20" s="98"/>
      <c r="H20" s="100"/>
      <c r="I20" s="41"/>
      <c r="J20" s="60"/>
      <c r="K20" s="60"/>
      <c r="L20" s="58"/>
    </row>
    <row r="21" spans="1:12" s="63" customFormat="1" ht="25.5">
      <c r="A21" s="62"/>
      <c r="B21" s="96" t="s">
        <v>2</v>
      </c>
      <c r="C21" s="94"/>
      <c r="D21" s="91"/>
      <c r="E21" s="91"/>
      <c r="F21" s="97"/>
      <c r="G21" s="98"/>
      <c r="H21" s="100"/>
      <c r="I21" s="41"/>
      <c r="J21" s="60"/>
      <c r="K21" s="60"/>
      <c r="L21" s="58"/>
    </row>
    <row r="22" spans="1:12" s="55" customFormat="1" ht="25.5">
      <c r="A22" s="59"/>
      <c r="B22" s="96" t="s">
        <v>2</v>
      </c>
      <c r="C22" s="94"/>
      <c r="D22" s="91"/>
      <c r="E22" s="91"/>
      <c r="F22" s="97"/>
      <c r="G22" s="98"/>
      <c r="H22" s="100"/>
      <c r="I22" s="41"/>
      <c r="J22" s="60"/>
      <c r="K22" s="60"/>
      <c r="L22" s="58"/>
    </row>
    <row r="23" spans="1:12" s="55" customFormat="1" ht="25.5">
      <c r="A23" s="59"/>
      <c r="B23" s="96" t="s">
        <v>2</v>
      </c>
      <c r="C23" s="94"/>
      <c r="D23" s="91"/>
      <c r="E23" s="91"/>
      <c r="F23" s="97"/>
      <c r="G23" s="98"/>
      <c r="H23" s="100"/>
      <c r="I23" s="41"/>
      <c r="J23" s="60"/>
      <c r="K23" s="60"/>
      <c r="L23" s="58"/>
    </row>
    <row r="24" spans="1:12" s="55" customFormat="1" ht="25.5">
      <c r="A24" s="59"/>
      <c r="B24" s="96" t="s">
        <v>2</v>
      </c>
      <c r="C24" s="94"/>
      <c r="D24" s="91"/>
      <c r="E24" s="91"/>
      <c r="F24" s="97"/>
      <c r="G24" s="98"/>
      <c r="H24" s="100"/>
      <c r="I24" s="41"/>
      <c r="J24" s="60"/>
      <c r="K24" s="60"/>
      <c r="L24" s="58"/>
    </row>
    <row r="25" spans="1:12" s="55" customFormat="1" ht="25.5">
      <c r="A25" s="59"/>
      <c r="B25" s="96" t="s">
        <v>2</v>
      </c>
      <c r="C25" s="94"/>
      <c r="D25" s="91"/>
      <c r="E25" s="91"/>
      <c r="F25" s="97"/>
      <c r="G25" s="98"/>
      <c r="H25" s="100"/>
      <c r="I25" s="41"/>
      <c r="J25" s="60"/>
      <c r="K25" s="60"/>
      <c r="L25" s="58"/>
    </row>
    <row r="26" spans="1:12" s="55" customFormat="1" ht="25.5">
      <c r="A26" s="59"/>
      <c r="B26" s="96" t="s">
        <v>2</v>
      </c>
      <c r="C26" s="94"/>
      <c r="D26" s="91"/>
      <c r="E26" s="91"/>
      <c r="F26" s="97"/>
      <c r="G26" s="98"/>
      <c r="H26" s="100"/>
      <c r="I26" s="41"/>
      <c r="J26" s="60"/>
      <c r="K26" s="60"/>
      <c r="L26" s="58"/>
    </row>
    <row r="27" spans="1:12" s="55" customFormat="1" ht="25.5">
      <c r="A27" s="59"/>
      <c r="B27" s="96" t="s">
        <v>2</v>
      </c>
      <c r="C27" s="94"/>
      <c r="D27" s="91"/>
      <c r="E27" s="91"/>
      <c r="F27" s="97"/>
      <c r="G27" s="98"/>
      <c r="H27" s="100"/>
      <c r="I27" s="41"/>
      <c r="J27" s="60"/>
      <c r="K27" s="60"/>
      <c r="L27" s="58"/>
    </row>
    <row r="28" spans="1:12" s="55" customFormat="1" ht="25.5">
      <c r="A28" s="59"/>
      <c r="B28" s="96" t="s">
        <v>2</v>
      </c>
      <c r="C28" s="94"/>
      <c r="D28" s="91"/>
      <c r="E28" s="91"/>
      <c r="F28" s="97"/>
      <c r="G28" s="98"/>
      <c r="H28" s="100"/>
      <c r="I28" s="41"/>
      <c r="J28" s="60"/>
      <c r="K28" s="60"/>
      <c r="L28" s="58"/>
    </row>
    <row r="29" spans="1:12" s="63" customFormat="1" ht="25.5">
      <c r="A29" s="62"/>
      <c r="B29" s="96" t="s">
        <v>2</v>
      </c>
      <c r="C29" s="94"/>
      <c r="D29" s="91"/>
      <c r="E29" s="91"/>
      <c r="F29" s="97"/>
      <c r="G29" s="98"/>
      <c r="H29" s="100"/>
      <c r="I29" s="41"/>
      <c r="J29" s="60"/>
      <c r="K29" s="60"/>
      <c r="L29" s="58"/>
    </row>
    <row r="30" spans="1:12" s="55" customFormat="1" ht="25.5">
      <c r="A30" s="59"/>
      <c r="B30" s="96" t="s">
        <v>2</v>
      </c>
      <c r="C30" s="94"/>
      <c r="D30" s="91"/>
      <c r="E30" s="91"/>
      <c r="F30" s="97"/>
      <c r="G30" s="98"/>
      <c r="H30" s="100"/>
      <c r="I30" s="41"/>
      <c r="J30" s="60"/>
      <c r="K30" s="60"/>
      <c r="L30" s="58"/>
    </row>
    <row r="31" spans="1:12" s="55" customFormat="1" ht="25.5">
      <c r="A31" s="59"/>
      <c r="B31" s="96" t="s">
        <v>2</v>
      </c>
      <c r="C31" s="94"/>
      <c r="D31" s="91"/>
      <c r="E31" s="91"/>
      <c r="F31" s="97"/>
      <c r="G31" s="98"/>
      <c r="H31" s="100"/>
      <c r="I31" s="41"/>
      <c r="J31" s="60"/>
      <c r="K31" s="60"/>
      <c r="L31" s="58"/>
    </row>
    <row r="32" spans="1:12" s="55" customFormat="1" ht="25.5">
      <c r="A32" s="59"/>
      <c r="B32" s="96" t="s">
        <v>2</v>
      </c>
      <c r="C32" s="94"/>
      <c r="D32" s="95"/>
      <c r="E32" s="95"/>
      <c r="F32" s="97"/>
      <c r="G32" s="98"/>
      <c r="H32" s="100"/>
      <c r="I32" s="41"/>
      <c r="J32" s="60"/>
      <c r="K32" s="60"/>
      <c r="L32" s="58"/>
    </row>
    <row r="33" spans="1:12" s="55" customFormat="1" ht="25.5">
      <c r="A33" s="59"/>
      <c r="B33" s="96" t="s">
        <v>2</v>
      </c>
      <c r="C33" s="94"/>
      <c r="D33" s="95"/>
      <c r="E33" s="95"/>
      <c r="F33" s="97"/>
      <c r="G33" s="98"/>
      <c r="H33" s="100"/>
      <c r="I33" s="41"/>
      <c r="J33" s="60"/>
      <c r="K33" s="60"/>
      <c r="L33" s="58"/>
    </row>
    <row r="34" spans="1:12" s="55" customFormat="1" ht="25.5">
      <c r="A34" s="59"/>
      <c r="B34" s="96" t="s">
        <v>2</v>
      </c>
      <c r="C34" s="94"/>
      <c r="D34" s="91"/>
      <c r="E34" s="91"/>
      <c r="F34" s="97"/>
      <c r="G34" s="98"/>
      <c r="H34" s="100"/>
      <c r="I34" s="41"/>
      <c r="J34" s="60"/>
      <c r="K34" s="60"/>
      <c r="L34" s="58"/>
    </row>
    <row r="35" spans="1:12" s="55" customFormat="1" ht="25.5">
      <c r="A35" s="59"/>
      <c r="B35" s="96" t="s">
        <v>2</v>
      </c>
      <c r="C35" s="94"/>
      <c r="D35" s="95"/>
      <c r="E35" s="95"/>
      <c r="F35" s="97"/>
      <c r="G35" s="98"/>
      <c r="H35" s="100"/>
      <c r="I35" s="41"/>
      <c r="J35" s="60"/>
      <c r="K35" s="60"/>
      <c r="L35" s="58"/>
    </row>
    <row r="36" spans="1:12" s="55" customFormat="1" ht="25.5">
      <c r="A36" s="59"/>
      <c r="B36" s="96" t="s">
        <v>2</v>
      </c>
      <c r="C36" s="94"/>
      <c r="D36" s="95"/>
      <c r="E36" s="95"/>
      <c r="F36" s="97"/>
      <c r="G36" s="98"/>
      <c r="H36" s="100"/>
      <c r="I36" s="41"/>
      <c r="J36" s="60"/>
      <c r="K36" s="60"/>
      <c r="L36" s="58"/>
    </row>
    <row r="37" spans="1:12" s="63" customFormat="1" ht="25.5">
      <c r="A37" s="62"/>
      <c r="B37" s="96" t="s">
        <v>2</v>
      </c>
      <c r="C37" s="94"/>
      <c r="D37" s="95"/>
      <c r="E37" s="95"/>
      <c r="F37" s="97"/>
      <c r="G37" s="98"/>
      <c r="H37" s="100"/>
      <c r="I37" s="41"/>
      <c r="J37" s="60"/>
      <c r="K37" s="60"/>
      <c r="L37" s="58"/>
    </row>
    <row r="38" spans="1:12" s="63" customFormat="1" ht="25.5">
      <c r="A38" s="60"/>
      <c r="B38" s="96" t="s">
        <v>2</v>
      </c>
      <c r="C38" s="94"/>
      <c r="D38" s="91"/>
      <c r="E38" s="91"/>
      <c r="F38" s="97"/>
      <c r="G38" s="98"/>
      <c r="H38" s="100"/>
      <c r="I38" s="41"/>
      <c r="J38" s="60"/>
      <c r="K38" s="60"/>
      <c r="L38" s="58"/>
    </row>
    <row r="39" spans="1:12" s="63" customFormat="1" ht="25.5">
      <c r="A39" s="60"/>
      <c r="B39" s="96" t="s">
        <v>2</v>
      </c>
      <c r="C39" s="94"/>
      <c r="D39" s="91"/>
      <c r="E39" s="91"/>
      <c r="F39" s="97"/>
      <c r="G39" s="98"/>
      <c r="H39" s="100"/>
      <c r="I39" s="41"/>
      <c r="J39" s="60"/>
      <c r="K39" s="60"/>
      <c r="L39" s="58"/>
    </row>
    <row r="40" spans="1:12" s="63" customFormat="1" ht="25.5">
      <c r="A40" s="60"/>
      <c r="B40" s="96" t="s">
        <v>2</v>
      </c>
      <c r="C40" s="94"/>
      <c r="D40" s="91"/>
      <c r="E40" s="91"/>
      <c r="F40" s="97"/>
      <c r="G40" s="98"/>
      <c r="H40" s="100"/>
      <c r="I40" s="41"/>
      <c r="J40" s="60"/>
      <c r="K40" s="60"/>
      <c r="L40" s="58"/>
    </row>
    <row r="41" spans="1:12" s="55" customFormat="1" ht="25.5">
      <c r="A41" s="59"/>
      <c r="B41" s="96" t="s">
        <v>2</v>
      </c>
      <c r="C41" s="94"/>
      <c r="D41" s="91"/>
      <c r="E41" s="91"/>
      <c r="F41" s="97"/>
      <c r="G41" s="98"/>
      <c r="H41" s="100"/>
      <c r="I41" s="41"/>
      <c r="J41" s="60"/>
      <c r="K41" s="60"/>
      <c r="L41" s="58"/>
    </row>
    <row r="42" spans="2:12" s="55" customFormat="1" ht="25.5">
      <c r="B42" s="96" t="s">
        <v>2</v>
      </c>
      <c r="C42" s="94"/>
      <c r="D42" s="91"/>
      <c r="E42" s="91"/>
      <c r="F42" s="97"/>
      <c r="G42" s="98"/>
      <c r="H42" s="101"/>
      <c r="I42" s="61"/>
      <c r="J42" s="61"/>
      <c r="K42" s="61"/>
      <c r="L42" s="58"/>
    </row>
    <row r="43" spans="2:12" s="55" customFormat="1" ht="25.5">
      <c r="B43" s="96" t="s">
        <v>2</v>
      </c>
      <c r="C43" s="94"/>
      <c r="D43" s="91"/>
      <c r="E43" s="91"/>
      <c r="F43" s="97"/>
      <c r="G43" s="98"/>
      <c r="H43" s="101"/>
      <c r="I43" s="61"/>
      <c r="J43" s="61"/>
      <c r="K43" s="61"/>
      <c r="L43" s="58"/>
    </row>
    <row r="44" spans="2:12" s="55" customFormat="1" ht="25.5">
      <c r="B44" s="96" t="s">
        <v>2</v>
      </c>
      <c r="C44" s="94"/>
      <c r="D44" s="91"/>
      <c r="E44" s="91"/>
      <c r="F44" s="97"/>
      <c r="G44" s="98"/>
      <c r="H44" s="101"/>
      <c r="I44" s="61"/>
      <c r="J44" s="61"/>
      <c r="K44" s="61"/>
      <c r="L44" s="58"/>
    </row>
    <row r="45" spans="2:12" s="55" customFormat="1" ht="25.5">
      <c r="B45" s="96" t="s">
        <v>2</v>
      </c>
      <c r="C45" s="94"/>
      <c r="D45" s="91"/>
      <c r="E45" s="91"/>
      <c r="F45" s="97"/>
      <c r="G45" s="98"/>
      <c r="H45" s="101"/>
      <c r="I45" s="61"/>
      <c r="J45" s="61"/>
      <c r="K45" s="61"/>
      <c r="L45" s="58"/>
    </row>
    <row r="46" spans="2:12" s="55" customFormat="1" ht="25.5">
      <c r="B46" s="96" t="s">
        <v>2</v>
      </c>
      <c r="C46" s="94"/>
      <c r="D46" s="91"/>
      <c r="E46" s="91"/>
      <c r="F46" s="97"/>
      <c r="G46" s="98"/>
      <c r="H46" s="101"/>
      <c r="I46" s="61"/>
      <c r="J46" s="61"/>
      <c r="K46" s="61"/>
      <c r="L46" s="58"/>
    </row>
    <row r="47" spans="2:12" s="55" customFormat="1" ht="25.5">
      <c r="B47" s="96" t="s">
        <v>2</v>
      </c>
      <c r="C47" s="94"/>
      <c r="D47" s="91"/>
      <c r="E47" s="91"/>
      <c r="F47" s="97"/>
      <c r="G47" s="98"/>
      <c r="H47" s="101"/>
      <c r="I47" s="61"/>
      <c r="J47" s="61"/>
      <c r="K47" s="61"/>
      <c r="L47" s="58"/>
    </row>
    <row r="48" spans="2:12" s="55" customFormat="1" ht="25.5">
      <c r="B48" s="96" t="s">
        <v>2</v>
      </c>
      <c r="C48" s="94"/>
      <c r="D48" s="91"/>
      <c r="E48" s="91"/>
      <c r="F48" s="97"/>
      <c r="G48" s="98"/>
      <c r="H48" s="101"/>
      <c r="I48" s="61"/>
      <c r="J48" s="61"/>
      <c r="K48" s="61"/>
      <c r="L48" s="58"/>
    </row>
    <row r="49" spans="2:12" s="55" customFormat="1" ht="25.5">
      <c r="B49" s="96" t="s">
        <v>2</v>
      </c>
      <c r="C49" s="94"/>
      <c r="D49" s="91"/>
      <c r="E49" s="91"/>
      <c r="F49" s="97"/>
      <c r="G49" s="98"/>
      <c r="H49" s="101"/>
      <c r="I49" s="61"/>
      <c r="J49" s="61"/>
      <c r="K49" s="61"/>
      <c r="L49" s="58"/>
    </row>
    <row r="50" spans="2:12" s="55" customFormat="1" ht="25.5">
      <c r="B50" s="96" t="s">
        <v>2</v>
      </c>
      <c r="C50" s="94"/>
      <c r="D50" s="91"/>
      <c r="E50" s="91"/>
      <c r="F50" s="97"/>
      <c r="G50" s="98"/>
      <c r="H50" s="101"/>
      <c r="I50" s="61"/>
      <c r="J50" s="61"/>
      <c r="K50" s="61"/>
      <c r="L50" s="58"/>
    </row>
    <row r="51" spans="2:12" s="55" customFormat="1" ht="25.5">
      <c r="B51" s="96" t="s">
        <v>2</v>
      </c>
      <c r="C51" s="94"/>
      <c r="D51" s="91"/>
      <c r="E51" s="91"/>
      <c r="F51" s="97"/>
      <c r="G51" s="98"/>
      <c r="H51" s="101"/>
      <c r="I51" s="61"/>
      <c r="J51" s="61"/>
      <c r="K51" s="61"/>
      <c r="L51" s="58"/>
    </row>
    <row r="52" spans="2:12" s="55" customFormat="1" ht="25.5">
      <c r="B52" s="96" t="s">
        <v>2</v>
      </c>
      <c r="C52" s="94"/>
      <c r="D52" s="91"/>
      <c r="E52" s="91"/>
      <c r="F52" s="97"/>
      <c r="G52" s="98"/>
      <c r="H52" s="101"/>
      <c r="I52" s="61"/>
      <c r="J52" s="61"/>
      <c r="K52" s="61"/>
      <c r="L52" s="58"/>
    </row>
    <row r="53" spans="2:12" s="55" customFormat="1" ht="25.5">
      <c r="B53" s="96" t="s">
        <v>2</v>
      </c>
      <c r="C53" s="94"/>
      <c r="D53" s="91"/>
      <c r="E53" s="91"/>
      <c r="F53" s="97"/>
      <c r="G53" s="98"/>
      <c r="H53" s="101"/>
      <c r="I53" s="61"/>
      <c r="J53" s="61"/>
      <c r="K53" s="61"/>
      <c r="L53" s="58"/>
    </row>
    <row r="54" spans="2:12" s="55" customFormat="1" ht="25.5">
      <c r="B54" s="96" t="s">
        <v>2</v>
      </c>
      <c r="C54" s="94"/>
      <c r="D54" s="91"/>
      <c r="E54" s="91"/>
      <c r="F54" s="97"/>
      <c r="G54" s="98"/>
      <c r="H54" s="101"/>
      <c r="I54" s="61"/>
      <c r="J54" s="61"/>
      <c r="K54" s="61"/>
      <c r="L54" s="61"/>
    </row>
    <row r="55" spans="2:12" s="55" customFormat="1" ht="25.5">
      <c r="B55" s="96" t="s">
        <v>2</v>
      </c>
      <c r="C55" s="94"/>
      <c r="D55" s="91"/>
      <c r="E55" s="91"/>
      <c r="F55" s="97"/>
      <c r="G55" s="98"/>
      <c r="H55" s="101"/>
      <c r="I55" s="61"/>
      <c r="J55" s="61"/>
      <c r="K55" s="61"/>
      <c r="L55" s="61"/>
    </row>
    <row r="56" spans="2:12" s="55" customFormat="1" ht="25.5">
      <c r="B56" s="96" t="s">
        <v>2</v>
      </c>
      <c r="C56" s="94"/>
      <c r="D56" s="91"/>
      <c r="E56" s="91"/>
      <c r="F56" s="97"/>
      <c r="G56" s="98"/>
      <c r="H56" s="101"/>
      <c r="I56" s="61"/>
      <c r="J56" s="61"/>
      <c r="K56" s="61"/>
      <c r="L56" s="61"/>
    </row>
    <row r="57" spans="2:12" s="55" customFormat="1" ht="25.5">
      <c r="B57" s="96" t="s">
        <v>2</v>
      </c>
      <c r="C57" s="94"/>
      <c r="D57" s="91"/>
      <c r="E57" s="91"/>
      <c r="F57" s="97"/>
      <c r="G57" s="98"/>
      <c r="H57" s="101"/>
      <c r="I57" s="61"/>
      <c r="J57" s="61"/>
      <c r="K57" s="61"/>
      <c r="L57" s="61"/>
    </row>
    <row r="58" spans="2:12" s="55" customFormat="1" ht="25.5">
      <c r="B58" s="96" t="s">
        <v>2</v>
      </c>
      <c r="C58" s="94"/>
      <c r="D58" s="91"/>
      <c r="E58" s="91"/>
      <c r="F58" s="97"/>
      <c r="G58" s="98"/>
      <c r="H58" s="101"/>
      <c r="I58" s="61"/>
      <c r="J58" s="61"/>
      <c r="K58" s="61"/>
      <c r="L58" s="61"/>
    </row>
    <row r="59" spans="2:12" s="55" customFormat="1" ht="25.5">
      <c r="B59" s="96" t="s">
        <v>2</v>
      </c>
      <c r="C59" s="94"/>
      <c r="D59" s="91"/>
      <c r="E59" s="91"/>
      <c r="F59" s="97"/>
      <c r="G59" s="98"/>
      <c r="H59" s="101"/>
      <c r="I59" s="61"/>
      <c r="J59" s="61"/>
      <c r="K59" s="61"/>
      <c r="L59" s="61"/>
    </row>
    <row r="60" spans="2:12" s="55" customFormat="1" ht="25.5">
      <c r="B60" s="96" t="s">
        <v>2</v>
      </c>
      <c r="C60" s="94"/>
      <c r="D60" s="91"/>
      <c r="E60" s="91"/>
      <c r="F60" s="97"/>
      <c r="G60" s="98"/>
      <c r="H60" s="101"/>
      <c r="I60" s="61"/>
      <c r="J60" s="61"/>
      <c r="K60" s="61"/>
      <c r="L60" s="61"/>
    </row>
    <row r="61" spans="2:12" s="55" customFormat="1" ht="25.5">
      <c r="B61" s="96" t="s">
        <v>2</v>
      </c>
      <c r="C61" s="94"/>
      <c r="D61" s="91"/>
      <c r="E61" s="91"/>
      <c r="F61" s="97"/>
      <c r="G61" s="98"/>
      <c r="H61" s="101"/>
      <c r="I61" s="61"/>
      <c r="J61" s="61"/>
      <c r="K61" s="61"/>
      <c r="L61" s="61"/>
    </row>
    <row r="62" spans="2:12" s="55" customFormat="1" ht="25.5">
      <c r="B62" s="96" t="s">
        <v>2</v>
      </c>
      <c r="C62" s="94"/>
      <c r="D62" s="91"/>
      <c r="E62" s="91"/>
      <c r="F62" s="97"/>
      <c r="G62" s="98"/>
      <c r="H62" s="101"/>
      <c r="I62" s="61"/>
      <c r="J62" s="61"/>
      <c r="K62" s="61"/>
      <c r="L62" s="61"/>
    </row>
    <row r="63" spans="2:12" s="55" customFormat="1" ht="25.5">
      <c r="B63" s="96" t="s">
        <v>2</v>
      </c>
      <c r="C63" s="94"/>
      <c r="D63" s="91"/>
      <c r="E63" s="91"/>
      <c r="F63" s="97"/>
      <c r="G63" s="98"/>
      <c r="H63" s="101"/>
      <c r="I63" s="61"/>
      <c r="J63" s="61"/>
      <c r="K63" s="61"/>
      <c r="L63" s="61"/>
    </row>
    <row r="64" spans="2:12" s="55" customFormat="1" ht="25.5">
      <c r="B64" s="96" t="s">
        <v>2</v>
      </c>
      <c r="C64" s="94"/>
      <c r="D64" s="91"/>
      <c r="E64" s="91"/>
      <c r="F64" s="97"/>
      <c r="G64" s="98"/>
      <c r="H64" s="101"/>
      <c r="I64" s="61"/>
      <c r="J64" s="61"/>
      <c r="K64" s="61"/>
      <c r="L64" s="61"/>
    </row>
    <row r="65" spans="2:12" s="55" customFormat="1" ht="25.5">
      <c r="B65" s="96" t="s">
        <v>2</v>
      </c>
      <c r="C65" s="94"/>
      <c r="D65" s="91"/>
      <c r="E65" s="91"/>
      <c r="F65" s="97"/>
      <c r="G65" s="98"/>
      <c r="H65" s="101"/>
      <c r="I65" s="61"/>
      <c r="J65" s="61"/>
      <c r="K65" s="61"/>
      <c r="L65" s="61"/>
    </row>
    <row r="66" spans="2:12" s="55" customFormat="1" ht="25.5">
      <c r="B66" s="96" t="s">
        <v>2</v>
      </c>
      <c r="C66" s="94"/>
      <c r="D66" s="91"/>
      <c r="E66" s="91"/>
      <c r="F66" s="97"/>
      <c r="G66" s="98"/>
      <c r="H66" s="101"/>
      <c r="I66" s="61"/>
      <c r="J66" s="61"/>
      <c r="K66" s="61"/>
      <c r="L66" s="61"/>
    </row>
    <row r="67" spans="2:12" s="55" customFormat="1" ht="12.75">
      <c r="B67" s="96"/>
      <c r="C67" s="94"/>
      <c r="D67" s="91"/>
      <c r="E67" s="91"/>
      <c r="F67" s="97"/>
      <c r="G67" s="98"/>
      <c r="H67" s="101"/>
      <c r="I67" s="61"/>
      <c r="J67" s="61"/>
      <c r="K67" s="61"/>
      <c r="L67" s="61"/>
    </row>
    <row r="68" spans="2:12" s="55" customFormat="1" ht="40.5" customHeight="1">
      <c r="B68" s="96"/>
      <c r="C68" s="94"/>
      <c r="D68" s="91"/>
      <c r="E68" s="91"/>
      <c r="F68" s="97"/>
      <c r="G68" s="98"/>
      <c r="H68" s="101"/>
      <c r="I68" s="61"/>
      <c r="J68" s="61"/>
      <c r="K68" s="61"/>
      <c r="L68" s="61"/>
    </row>
  </sheetData>
  <autoFilter ref="A6:L8"/>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28" t="s">
        <v>28</v>
      </c>
      <c r="I12" s="128"/>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2021-12-30T11:46:40Z</dcterms:modified>
  <cp:category/>
  <cp:version/>
  <cp:contentType/>
  <cp:contentStatus/>
</cp:coreProperties>
</file>