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'TenderPosEmptyTemplate'!$D$158</definedName>
  </definedNames>
  <calcPr fullCalcOnLoad="1"/>
</workbook>
</file>

<file path=xl/sharedStrings.xml><?xml version="1.0" encoding="utf-8"?>
<sst xmlns="http://schemas.openxmlformats.org/spreadsheetml/2006/main" count="446" uniqueCount="400">
  <si>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</si>
  <si>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</si>
  <si>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</si>
  <si>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</si>
  <si>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</si>
  <si>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</si>
  <si>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</si>
  <si>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</si>
  <si>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</si>
  <si>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</si>
  <si>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</si>
  <si>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</si>
  <si>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</si>
  <si>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</si>
  <si>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</si>
  <si>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</si>
  <si>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</si>
  <si>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</si>
  <si>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</si>
  <si>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</si>
  <si>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</si>
  <si>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</si>
  <si>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</si>
  <si>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</si>
  <si>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</si>
  <si>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</si>
  <si>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</si>
  <si>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</si>
  <si>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</si>
  <si>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</si>
  <si>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</si>
  <si>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</si>
  <si>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</si>
  <si>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</si>
  <si>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</si>
  <si>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</si>
  <si>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</si>
  <si>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</si>
  <si>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</si>
  <si>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</si>
  <si>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</si>
  <si>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</si>
  <si>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</si>
  <si>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</si>
  <si>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</si>
  <si>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</si>
  <si>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</si>
  <si>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</si>
  <si>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</si>
  <si>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</si>
  <si>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</si>
  <si>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</si>
  <si>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</si>
  <si>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</si>
  <si>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</si>
  <si>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</si>
  <si>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</si>
  <si>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</si>
  <si>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</si>
  <si>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</si>
  <si>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</si>
  <si>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</si>
  <si>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</si>
  <si>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</si>
  <si>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</si>
  <si>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</si>
  <si>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57 - Milion metri patrati</t>
  </si>
  <si>
    <t>58 - Mie metri patrati</t>
  </si>
  <si>
    <t>59 - Hectar</t>
  </si>
  <si>
    <t>60 - Mie hectare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</si>
  <si>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</si>
  <si>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</si>
  <si>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</si>
  <si>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</si>
  <si>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</si>
  <si>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</si>
  <si>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</si>
  <si>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</si>
  <si>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</si>
  <si>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</si>
  <si>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</si>
  <si>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</si>
  <si>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</si>
  <si>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</si>
  <si>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</si>
  <si>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</si>
  <si>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</si>
  <si>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</si>
  <si>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</si>
  <si>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</si>
  <si>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</si>
  <si>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</si>
  <si>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</si>
  <si>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</si>
  <si>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</si>
  <si>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</si>
  <si>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</si>
  <si>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</si>
  <si>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</si>
  <si>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</si>
  <si>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</si>
  <si>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</si>
  <si>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</si>
  <si>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</si>
  <si>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</si>
  <si>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</si>
  <si>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</si>
  <si>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</si>
  <si>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</si>
  <si>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</si>
  <si>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</si>
  <si>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</si>
  <si>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</si>
  <si>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</si>
  <si>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</si>
  <si>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</si>
  <si>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</si>
  <si>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</si>
  <si>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</si>
  <si>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</si>
  <si>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</si>
  <si>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</si>
  <si>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</si>
  <si>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</si>
  <si>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</si>
  <si>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</si>
  <si>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</si>
  <si>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</si>
  <si>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</si>
  <si>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</si>
  <si>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</si>
  <si>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</si>
  <si>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</si>
  <si>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</si>
  <si>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</si>
  <si>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</si>
  <si>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</si>
  <si>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</si>
  <si>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</si>
  <si>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</si>
  <si>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</si>
  <si>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</si>
  <si>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</si>
  <si>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</si>
  <si>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</si>
  <si>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</si>
  <si>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</si>
  <si>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</si>
  <si>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</si>
  <si>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</si>
  <si>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</si>
  <si>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</si>
  <si>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</si>
  <si>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</si>
  <si>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</si>
  <si>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</si>
  <si>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</si>
  <si>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</si>
  <si>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</si>
  <si>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</si>
  <si>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</si>
  <si>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</si>
  <si>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</si>
  <si>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</si>
  <si>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</si>
  <si>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</si>
  <si>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</si>
  <si>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</si>
  <si>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</si>
  <si>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</si>
  <si>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</si>
  <si>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</si>
  <si>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</si>
  <si>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</si>
  <si>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</si>
  <si>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</si>
  <si>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</si>
  <si>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</si>
  <si>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</si>
  <si>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</si>
  <si>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</si>
  <si>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</si>
  <si>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</si>
  <si>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</si>
  <si>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</si>
  <si>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</si>
  <si>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</si>
  <si>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</si>
  <si>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</si>
  <si>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</si>
  <si>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</si>
  <si>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</si>
  <si>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</si>
  <si>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</si>
  <si>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</si>
  <si>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</si>
  <si>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</si>
  <si>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</si>
  <si>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</si>
  <si>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</si>
  <si>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</si>
  <si>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</si>
  <si>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</si>
  <si>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</si>
  <si>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</si>
  <si>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</si>
  <si>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</si>
  <si>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</si>
  <si>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</si>
  <si>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</si>
  <si>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</si>
  <si>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</si>
  <si>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</si>
  <si>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</si>
  <si>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</si>
  <si>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</si>
  <si>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</si>
  <si>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</si>
  <si>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</si>
  <si>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</si>
  <si>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</si>
  <si>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</si>
  <si>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</si>
  <si>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</si>
  <si>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</si>
  <si>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</si>
  <si>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</si>
  <si>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</si>
  <si>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</si>
  <si>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</si>
  <si>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</si>
  <si>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</si>
  <si>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</si>
  <si>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</si>
  <si>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</si>
  <si>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</si>
  <si>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</si>
  <si>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</si>
  <si>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</si>
  <si>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</si>
  <si>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</si>
  <si>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</si>
  <si>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</si>
  <si>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</si>
  <si>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</si>
  <si>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</si>
  <si>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</si>
  <si>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</si>
  <si>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</si>
  <si>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</si>
  <si>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</si>
  <si>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</si>
  <si>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</si>
  <si>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</si>
  <si>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</si>
  <si>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</si>
  <si>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</si>
  <si>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</si>
  <si>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</si>
  <si>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</si>
  <si>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</si>
  <si>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</si>
  <si>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</si>
  <si>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</si>
  <si>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</si>
  <si>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</si>
  <si>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</si>
  <si>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</si>
  <si>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</si>
  <si>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</si>
  <si>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</si>
  <si>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</si>
  <si>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</si>
  <si>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</si>
  <si>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</si>
  <si>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</si>
  <si>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</si>
  <si>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</si>
  <si>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</si>
  <si>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</si>
  <si>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</si>
  <si>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</si>
  <si>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</si>
  <si>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</si>
  <si>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</si>
  <si>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</si>
  <si>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</si>
  <si>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</si>
  <si>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</si>
  <si>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</si>
  <si>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</si>
  <si>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</si>
  <si>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</si>
  <si>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</si>
  <si>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</si>
  <si>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</si>
  <si>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</si>
  <si>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</si>
  <si>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</si>
  <si>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</si>
  <si>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</si>
  <si>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</si>
  <si>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</si>
  <si>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</si>
  <si>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</si>
  <si>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</si>
  <si>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</si>
  <si>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</si>
  <si>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</si>
  <si>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</si>
  <si>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</si>
  <si>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</si>
  <si>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</si>
  <si>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</si>
  <si>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</si>
  <si>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</si>
  <si>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</si>
  <si>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</si>
  <si>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</si>
  <si>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</si>
  <si>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</si>
  <si>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</si>
  <si>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</si>
  <si>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</si>
  <si>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</si>
  <si>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</si>
  <si>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</si>
  <si>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</si>
  <si>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</si>
  <si>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</si>
  <si>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</si>
  <si>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</si>
  <si>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</si>
  <si>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</si>
  <si>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</si>
  <si>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</si>
  <si>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</si>
  <si>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</si>
  <si>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</si>
  <si>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</si>
  <si>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</si>
  <si>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</si>
  <si>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</si>
  <si>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</si>
  <si>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</si>
  <si>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</si>
  <si>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</si>
  <si>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</si>
  <si>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</si>
  <si>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</si>
  <si>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</si>
  <si>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</si>
  <si>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</si>
  <si>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Soluție- gel 0.750 ml</t>
  </si>
  <si>
    <t>Valoarea estimativă al lotulul(lei)</t>
  </si>
  <si>
    <t>Solutie anticalcar p-u rugina si piatra</t>
  </si>
  <si>
    <t>Lichid de spalat  vesela</t>
  </si>
  <si>
    <t>Solutie - 1L</t>
  </si>
  <si>
    <t>Soda  calcinata</t>
  </si>
  <si>
    <t>Praf de spalat si curatat</t>
  </si>
  <si>
    <t>Praf 0,5&lt;5% ( materie activa anionica, parfum)</t>
  </si>
  <si>
    <t>Lichid pentru  geamuri</t>
  </si>
  <si>
    <t>750 ml sprei</t>
  </si>
  <si>
    <t>Detergent pentru spalare manuala</t>
  </si>
  <si>
    <t xml:space="preserve">Praf 0.400 </t>
  </si>
  <si>
    <t>Inalbitor manual</t>
  </si>
  <si>
    <t>Solutie - 1L (cl&lt;5%, soda caustica, adorant,apa)</t>
  </si>
  <si>
    <t>Inalbitor automat</t>
  </si>
  <si>
    <t>Solutie - 1L (cl&lt;5%, soda caustica, adorant)</t>
  </si>
  <si>
    <t>Dezinfectant p-u WC</t>
  </si>
  <si>
    <t>Solutie 1L</t>
  </si>
  <si>
    <t>Improspator sprei (WC) ОСВЕЖТЛЬ</t>
  </si>
  <si>
    <t>Sprei 300ml ( cu miros de ocean)</t>
  </si>
  <si>
    <t>Remedii p-u canalizare (Crot)</t>
  </si>
  <si>
    <t>Solutie- gel 1L</t>
  </si>
  <si>
    <t xml:space="preserve">Sapun de rufe </t>
  </si>
  <si>
    <t>Sapun 200gr 72%</t>
  </si>
  <si>
    <t>Sapun de tualeta buc.</t>
  </si>
  <si>
    <t xml:space="preserve">Sapun 100gr </t>
  </si>
  <si>
    <t>Solutie 1L (acid acetic. Diluant de uz alimetar-6%</t>
  </si>
  <si>
    <t>Pungi p-u deseuri</t>
  </si>
  <si>
    <t xml:space="preserve">Rulou 120L*10 negre </t>
  </si>
  <si>
    <t xml:space="preserve">Rulou 35L* 50  negre </t>
  </si>
  <si>
    <t xml:space="preserve">Rulou 35* 30 galbene </t>
  </si>
  <si>
    <t>Hirtie igienica</t>
  </si>
  <si>
    <t>Rulou 60-70m</t>
  </si>
  <si>
    <t>Detergent p-u masina automat</t>
  </si>
  <si>
    <t>Ambalaj din pelicula, 9kg</t>
  </si>
  <si>
    <t xml:space="preserve">Praf anticalcar p-u masina de spalat automat </t>
  </si>
  <si>
    <t>Ambalaj 400-500gr</t>
  </si>
  <si>
    <t>Sprei p-u mobila</t>
  </si>
  <si>
    <t>750ml</t>
  </si>
  <si>
    <t>Set 100 buc  albe</t>
  </si>
  <si>
    <t>Rulou de bucatarie</t>
  </si>
  <si>
    <t>01.02.2020</t>
  </si>
  <si>
    <t>31.12.2020</t>
  </si>
  <si>
    <t>Otet de masa</t>
  </si>
  <si>
    <t xml:space="preserve">Servetele de masa </t>
  </si>
  <si>
    <t xml:space="preserve">Servetele din hirtie </t>
  </si>
  <si>
    <t>Praf 1kg fara miros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</si>
</sst>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indexed="63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164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top" wrapText="1"/>
    </xf>
    <xf numFmtId="0" fontId="7" fillId="33" borderId="13" xfId="47" applyFont="1" applyFill="1" applyBorder="1" applyAlignment="1">
      <alignment vertical="top" wrapText="1"/>
    </xf>
    <xf numFmtId="0" fontId="7" fillId="33" borderId="13" xfId="47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17" fontId="7" fillId="33" borderId="13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3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0" xfId="0" applyNumberFormat="1" applyFont="1" applyFill="1" applyAlignment="1">
      <alignment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47" fillId="35" borderId="2" xfId="41" applyNumberFormat="1" applyFont="1" applyFill="1" applyAlignment="1" applyProtection="1">
      <alignment horizontal="left" vertical="top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0" fontId="48" fillId="33" borderId="13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27" fillId="35" borderId="16" xfId="4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27" fillId="35" borderId="19" xfId="41" applyFont="1" applyFill="1" applyBorder="1" applyAlignment="1">
      <alignment/>
    </xf>
    <xf numFmtId="0" fontId="0" fillId="35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8" sqref="C28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6" customWidth="1"/>
    <col min="4" max="4" width="39.00390625" style="16" customWidth="1"/>
    <col min="5" max="5" width="15.57421875" style="49" customWidth="1"/>
    <col min="6" max="6" width="11.28125" style="16" customWidth="1"/>
    <col min="7" max="7" width="10.7109375" style="51" customWidth="1"/>
    <col min="8" max="8" width="49.7109375" style="16" customWidth="1"/>
    <col min="9" max="9" width="18.7109375" style="41" customWidth="1"/>
    <col min="10" max="10" width="12.7109375" style="0" customWidth="1"/>
    <col min="11" max="11" width="18.7109375" style="0" customWidth="1"/>
    <col min="12" max="12" width="49.28125" style="56" bestFit="1" customWidth="1"/>
  </cols>
  <sheetData>
    <row r="1" spans="1:12" s="27" customFormat="1" ht="19.5" customHeight="1" thickBot="1" thickTop="1">
      <c r="A1" s="42" t="s">
        <v>352</v>
      </c>
      <c r="B1" s="60" t="s">
        <v>0</v>
      </c>
      <c r="C1" s="60" t="s">
        <v>1</v>
      </c>
      <c r="D1" s="62" t="s">
        <v>2</v>
      </c>
      <c r="E1" s="62"/>
      <c r="F1" s="62"/>
      <c r="G1" s="62"/>
      <c r="H1" s="62"/>
      <c r="I1" s="43"/>
      <c r="J1" s="63" t="s">
        <v>58</v>
      </c>
      <c r="K1" s="64"/>
      <c r="L1" s="54"/>
    </row>
    <row r="2" spans="1:12" s="27" customFormat="1" ht="30" customHeight="1" thickTop="1">
      <c r="A2" s="42"/>
      <c r="B2" s="61"/>
      <c r="C2" s="61"/>
      <c r="D2" s="44" t="s">
        <v>61</v>
      </c>
      <c r="E2" s="47" t="s">
        <v>3</v>
      </c>
      <c r="F2" s="44" t="s">
        <v>4</v>
      </c>
      <c r="G2" s="44" t="s">
        <v>5</v>
      </c>
      <c r="H2" s="44" t="s">
        <v>62</v>
      </c>
      <c r="I2" s="45" t="s">
        <v>354</v>
      </c>
      <c r="J2" s="46" t="s">
        <v>59</v>
      </c>
      <c r="K2" s="52" t="s">
        <v>60</v>
      </c>
      <c r="L2" s="54"/>
    </row>
    <row r="3" spans="1:12" s="16" customFormat="1" ht="15">
      <c r="A3" s="12"/>
      <c r="B3" s="13">
        <v>1</v>
      </c>
      <c r="C3" s="7" t="s">
        <v>355</v>
      </c>
      <c r="D3" s="10" t="s">
        <v>353</v>
      </c>
      <c r="E3" s="48"/>
      <c r="F3" s="8">
        <v>197</v>
      </c>
      <c r="G3" s="50">
        <v>794</v>
      </c>
      <c r="I3" s="38"/>
      <c r="J3" s="57" t="s">
        <v>394</v>
      </c>
      <c r="K3" s="58" t="s">
        <v>395</v>
      </c>
      <c r="L3" s="55"/>
    </row>
    <row r="4" spans="1:12" s="16" customFormat="1" ht="15">
      <c r="A4" s="12"/>
      <c r="B4" s="14">
        <v>2</v>
      </c>
      <c r="C4" s="7" t="s">
        <v>356</v>
      </c>
      <c r="D4" s="7" t="s">
        <v>357</v>
      </c>
      <c r="E4" s="48"/>
      <c r="F4" s="8">
        <v>328</v>
      </c>
      <c r="G4" s="50">
        <v>794</v>
      </c>
      <c r="I4" s="38"/>
      <c r="J4" s="57" t="s">
        <v>394</v>
      </c>
      <c r="K4" s="58" t="s">
        <v>395</v>
      </c>
      <c r="L4" s="55"/>
    </row>
    <row r="5" spans="2:12" s="16" customFormat="1" ht="15">
      <c r="B5" s="13">
        <v>3</v>
      </c>
      <c r="C5" s="7" t="s">
        <v>358</v>
      </c>
      <c r="D5" s="7" t="s">
        <v>399</v>
      </c>
      <c r="E5" s="48"/>
      <c r="F5" s="8">
        <v>120</v>
      </c>
      <c r="G5" s="50">
        <v>794</v>
      </c>
      <c r="H5" s="6"/>
      <c r="I5" s="38"/>
      <c r="J5" s="57" t="s">
        <v>394</v>
      </c>
      <c r="K5" s="58" t="s">
        <v>395</v>
      </c>
      <c r="L5" s="55"/>
    </row>
    <row r="6" spans="2:12" s="16" customFormat="1" ht="15">
      <c r="B6" s="14">
        <v>4</v>
      </c>
      <c r="C6" s="7" t="s">
        <v>359</v>
      </c>
      <c r="D6" s="7" t="s">
        <v>360</v>
      </c>
      <c r="E6" s="48"/>
      <c r="F6" s="8">
        <v>980</v>
      </c>
      <c r="G6" s="50">
        <v>794</v>
      </c>
      <c r="H6" s="7"/>
      <c r="I6" s="38"/>
      <c r="J6" s="57" t="s">
        <v>394</v>
      </c>
      <c r="K6" s="58" t="s">
        <v>395</v>
      </c>
      <c r="L6" s="55"/>
    </row>
    <row r="7" spans="2:12" s="16" customFormat="1" ht="15">
      <c r="B7" s="13">
        <v>5</v>
      </c>
      <c r="C7" s="7" t="s">
        <v>361</v>
      </c>
      <c r="D7" s="10" t="s">
        <v>362</v>
      </c>
      <c r="E7" s="48"/>
      <c r="F7" s="8">
        <v>500</v>
      </c>
      <c r="G7" s="50">
        <v>794</v>
      </c>
      <c r="H7" s="7"/>
      <c r="I7" s="38"/>
      <c r="J7" s="57" t="s">
        <v>394</v>
      </c>
      <c r="K7" s="58" t="s">
        <v>395</v>
      </c>
      <c r="L7" s="55"/>
    </row>
    <row r="8" spans="2:12" s="16" customFormat="1" ht="15">
      <c r="B8" s="14">
        <v>6</v>
      </c>
      <c r="C8" s="7" t="s">
        <v>363</v>
      </c>
      <c r="D8" s="7" t="s">
        <v>364</v>
      </c>
      <c r="E8" s="48"/>
      <c r="F8" s="17">
        <v>225</v>
      </c>
      <c r="G8" s="50">
        <v>166</v>
      </c>
      <c r="H8" s="7"/>
      <c r="I8" s="38"/>
      <c r="J8" s="57" t="s">
        <v>394</v>
      </c>
      <c r="K8" s="58" t="s">
        <v>395</v>
      </c>
      <c r="L8" s="55"/>
    </row>
    <row r="9" spans="2:12" s="16" customFormat="1" ht="15">
      <c r="B9" s="13">
        <v>7</v>
      </c>
      <c r="C9" s="7" t="s">
        <v>365</v>
      </c>
      <c r="D9" s="7" t="s">
        <v>366</v>
      </c>
      <c r="E9" s="48"/>
      <c r="F9" s="17">
        <v>327</v>
      </c>
      <c r="G9" s="50">
        <v>794</v>
      </c>
      <c r="H9" s="7"/>
      <c r="I9" s="38"/>
      <c r="J9" s="57" t="s">
        <v>394</v>
      </c>
      <c r="K9" s="58" t="s">
        <v>395</v>
      </c>
      <c r="L9" s="55"/>
    </row>
    <row r="10" spans="2:12" s="16" customFormat="1" ht="15">
      <c r="B10" s="14">
        <v>8</v>
      </c>
      <c r="C10" s="7" t="s">
        <v>367</v>
      </c>
      <c r="D10" s="7" t="s">
        <v>368</v>
      </c>
      <c r="E10" s="48"/>
      <c r="F10" s="8">
        <v>30</v>
      </c>
      <c r="G10" s="50">
        <v>794</v>
      </c>
      <c r="H10" s="7"/>
      <c r="I10" s="38"/>
      <c r="J10" s="57" t="s">
        <v>394</v>
      </c>
      <c r="K10" s="58" t="s">
        <v>395</v>
      </c>
      <c r="L10" s="55"/>
    </row>
    <row r="11" spans="2:12" s="16" customFormat="1" ht="15">
      <c r="B11" s="13">
        <v>9</v>
      </c>
      <c r="C11" s="7" t="s">
        <v>369</v>
      </c>
      <c r="D11" s="10" t="s">
        <v>370</v>
      </c>
      <c r="E11" s="48"/>
      <c r="F11" s="8">
        <v>431</v>
      </c>
      <c r="G11" s="50">
        <v>794</v>
      </c>
      <c r="H11" s="7"/>
      <c r="I11" s="38"/>
      <c r="J11" s="57" t="s">
        <v>394</v>
      </c>
      <c r="K11" s="58" t="s">
        <v>395</v>
      </c>
      <c r="L11" s="55" t="s">
        <v>63</v>
      </c>
    </row>
    <row r="12" spans="2:12" s="16" customFormat="1" ht="15">
      <c r="B12" s="14">
        <v>10</v>
      </c>
      <c r="C12" s="7" t="s">
        <v>371</v>
      </c>
      <c r="D12" s="10" t="s">
        <v>372</v>
      </c>
      <c r="E12" s="48"/>
      <c r="F12" s="9">
        <v>306</v>
      </c>
      <c r="G12" s="50">
        <v>794</v>
      </c>
      <c r="H12" s="7"/>
      <c r="I12" s="38"/>
      <c r="J12" s="57" t="s">
        <v>394</v>
      </c>
      <c r="K12" s="58" t="s">
        <v>395</v>
      </c>
      <c r="L12" s="55" t="s">
        <v>64</v>
      </c>
    </row>
    <row r="13" spans="2:12" s="16" customFormat="1" ht="15">
      <c r="B13" s="13">
        <v>11</v>
      </c>
      <c r="C13" s="7" t="s">
        <v>373</v>
      </c>
      <c r="D13" s="10" t="s">
        <v>374</v>
      </c>
      <c r="E13" s="48"/>
      <c r="F13" s="9">
        <v>383</v>
      </c>
      <c r="G13" s="50">
        <v>794</v>
      </c>
      <c r="H13" s="7"/>
      <c r="I13" s="38"/>
      <c r="J13" s="57" t="s">
        <v>394</v>
      </c>
      <c r="K13" s="58" t="s">
        <v>395</v>
      </c>
      <c r="L13" s="55" t="s">
        <v>65</v>
      </c>
    </row>
    <row r="14" spans="2:12" s="16" customFormat="1" ht="15">
      <c r="B14" s="13">
        <v>12</v>
      </c>
      <c r="C14" s="10" t="s">
        <v>375</v>
      </c>
      <c r="D14" s="10" t="s">
        <v>376</v>
      </c>
      <c r="E14" s="48"/>
      <c r="F14" s="9">
        <v>432</v>
      </c>
      <c r="G14" s="50">
        <v>794</v>
      </c>
      <c r="H14" s="10"/>
      <c r="I14" s="38"/>
      <c r="J14" s="57" t="s">
        <v>394</v>
      </c>
      <c r="K14" s="58" t="s">
        <v>395</v>
      </c>
      <c r="L14" s="55" t="s">
        <v>66</v>
      </c>
    </row>
    <row r="15" spans="2:12" s="16" customFormat="1" ht="15">
      <c r="B15" s="14">
        <v>13</v>
      </c>
      <c r="C15" s="11" t="s">
        <v>377</v>
      </c>
      <c r="D15" s="7" t="s">
        <v>378</v>
      </c>
      <c r="E15" s="48"/>
      <c r="F15" s="9">
        <v>270</v>
      </c>
      <c r="G15" s="50">
        <v>794</v>
      </c>
      <c r="H15" s="11"/>
      <c r="I15" s="38"/>
      <c r="J15" s="57" t="s">
        <v>394</v>
      </c>
      <c r="K15" s="58" t="s">
        <v>395</v>
      </c>
      <c r="L15" s="55"/>
    </row>
    <row r="16" spans="2:12" s="16" customFormat="1" ht="15">
      <c r="B16" s="13">
        <v>14</v>
      </c>
      <c r="C16" s="11" t="s">
        <v>396</v>
      </c>
      <c r="D16" s="7" t="s">
        <v>379</v>
      </c>
      <c r="E16" s="48"/>
      <c r="F16" s="9">
        <v>152</v>
      </c>
      <c r="G16" s="50">
        <v>794</v>
      </c>
      <c r="H16" s="11"/>
      <c r="I16" s="38"/>
      <c r="J16" s="57" t="s">
        <v>394</v>
      </c>
      <c r="K16" s="58" t="s">
        <v>395</v>
      </c>
      <c r="L16" s="55"/>
    </row>
    <row r="17" spans="2:12" s="16" customFormat="1" ht="15">
      <c r="B17" s="14">
        <v>15</v>
      </c>
      <c r="C17" s="7" t="s">
        <v>380</v>
      </c>
      <c r="D17" s="10" t="s">
        <v>381</v>
      </c>
      <c r="E17" s="48"/>
      <c r="F17" s="9">
        <v>880</v>
      </c>
      <c r="G17" s="50">
        <v>794</v>
      </c>
      <c r="H17" s="7"/>
      <c r="I17" s="38"/>
      <c r="J17" s="57" t="s">
        <v>394</v>
      </c>
      <c r="K17" s="58" t="s">
        <v>395</v>
      </c>
      <c r="L17" s="55" t="s">
        <v>67</v>
      </c>
    </row>
    <row r="18" spans="2:12" s="16" customFormat="1" ht="15">
      <c r="B18" s="13">
        <v>16</v>
      </c>
      <c r="C18" s="10" t="s">
        <v>380</v>
      </c>
      <c r="D18" s="10" t="s">
        <v>382</v>
      </c>
      <c r="E18" s="48"/>
      <c r="F18" s="9">
        <v>1271</v>
      </c>
      <c r="G18" s="50">
        <v>794</v>
      </c>
      <c r="H18" s="10"/>
      <c r="I18" s="38"/>
      <c r="J18" s="57" t="s">
        <v>394</v>
      </c>
      <c r="K18" s="58" t="s">
        <v>395</v>
      </c>
      <c r="L18" s="55" t="s">
        <v>68</v>
      </c>
    </row>
    <row r="19" spans="2:12" s="16" customFormat="1" ht="15">
      <c r="B19" s="14">
        <v>17</v>
      </c>
      <c r="C19" s="11" t="s">
        <v>380</v>
      </c>
      <c r="D19" s="18" t="s">
        <v>383</v>
      </c>
      <c r="E19" s="48"/>
      <c r="F19" s="9">
        <v>396</v>
      </c>
      <c r="G19" s="50">
        <v>794</v>
      </c>
      <c r="H19" s="11"/>
      <c r="I19" s="38"/>
      <c r="J19" s="57" t="s">
        <v>394</v>
      </c>
      <c r="K19" s="58" t="s">
        <v>395</v>
      </c>
      <c r="L19" s="55"/>
    </row>
    <row r="20" spans="2:12" s="16" customFormat="1" ht="15">
      <c r="B20" s="14">
        <v>18</v>
      </c>
      <c r="C20" s="11" t="s">
        <v>384</v>
      </c>
      <c r="D20" s="10" t="s">
        <v>385</v>
      </c>
      <c r="E20" s="48"/>
      <c r="F20" s="9">
        <v>250</v>
      </c>
      <c r="G20" s="50">
        <v>794</v>
      </c>
      <c r="H20" s="11"/>
      <c r="I20" s="38"/>
      <c r="J20" s="57" t="s">
        <v>394</v>
      </c>
      <c r="K20" s="58" t="s">
        <v>395</v>
      </c>
      <c r="L20" s="55"/>
    </row>
    <row r="21" spans="2:12" s="16" customFormat="1" ht="15">
      <c r="B21" s="13">
        <v>19</v>
      </c>
      <c r="C21" s="11" t="s">
        <v>386</v>
      </c>
      <c r="D21" s="7" t="s">
        <v>387</v>
      </c>
      <c r="E21" s="48"/>
      <c r="F21" s="9">
        <v>63</v>
      </c>
      <c r="G21" s="50">
        <v>166</v>
      </c>
      <c r="H21" s="11"/>
      <c r="I21" s="38"/>
      <c r="J21" s="57" t="s">
        <v>394</v>
      </c>
      <c r="K21" s="58" t="s">
        <v>395</v>
      </c>
      <c r="L21" s="55"/>
    </row>
    <row r="22" spans="2:12" s="16" customFormat="1" ht="25.5">
      <c r="B22" s="14">
        <v>20</v>
      </c>
      <c r="C22" s="7" t="s">
        <v>388</v>
      </c>
      <c r="D22" s="7" t="s">
        <v>389</v>
      </c>
      <c r="E22" s="48"/>
      <c r="F22" s="9">
        <v>12</v>
      </c>
      <c r="G22" s="50">
        <v>166</v>
      </c>
      <c r="H22" s="7"/>
      <c r="I22" s="38"/>
      <c r="J22" s="57" t="s">
        <v>394</v>
      </c>
      <c r="K22" s="58" t="s">
        <v>395</v>
      </c>
      <c r="L22" s="55" t="s">
        <v>69</v>
      </c>
    </row>
    <row r="23" spans="2:12" s="16" customFormat="1" ht="15">
      <c r="B23" s="14">
        <v>21</v>
      </c>
      <c r="C23" s="7" t="s">
        <v>390</v>
      </c>
      <c r="D23" s="7" t="s">
        <v>391</v>
      </c>
      <c r="E23" s="48"/>
      <c r="F23" s="9">
        <v>12</v>
      </c>
      <c r="G23" s="50">
        <v>794</v>
      </c>
      <c r="H23" s="7"/>
      <c r="I23" s="38"/>
      <c r="J23" s="57" t="s">
        <v>394</v>
      </c>
      <c r="K23" s="58" t="s">
        <v>395</v>
      </c>
      <c r="L23" s="55" t="s">
        <v>70</v>
      </c>
    </row>
    <row r="24" spans="2:12" s="16" customFormat="1" ht="15">
      <c r="B24" s="13">
        <v>22</v>
      </c>
      <c r="C24" s="7" t="s">
        <v>397</v>
      </c>
      <c r="D24" s="7" t="s">
        <v>392</v>
      </c>
      <c r="E24" s="48"/>
      <c r="F24" s="9">
        <v>100</v>
      </c>
      <c r="G24" s="50">
        <v>794</v>
      </c>
      <c r="H24" s="7"/>
      <c r="I24" s="38"/>
      <c r="J24" s="57" t="s">
        <v>394</v>
      </c>
      <c r="K24" s="58" t="s">
        <v>395</v>
      </c>
      <c r="L24" s="55" t="s">
        <v>71</v>
      </c>
    </row>
    <row r="25" spans="2:12" s="16" customFormat="1" ht="15">
      <c r="B25" s="14">
        <v>23</v>
      </c>
      <c r="C25" s="7" t="s">
        <v>398</v>
      </c>
      <c r="D25" s="7" t="s">
        <v>393</v>
      </c>
      <c r="E25" s="48"/>
      <c r="F25" s="8">
        <v>50</v>
      </c>
      <c r="G25" s="50">
        <v>794</v>
      </c>
      <c r="H25" s="7"/>
      <c r="I25" s="38"/>
      <c r="J25" s="57" t="s">
        <v>394</v>
      </c>
      <c r="K25" s="58" t="s">
        <v>395</v>
      </c>
      <c r="L25" s="55" t="s">
        <v>72</v>
      </c>
    </row>
    <row r="26" spans="2:12" s="16" customFormat="1" ht="15">
      <c r="B26" s="13"/>
      <c r="C26" s="7"/>
      <c r="D26" s="7"/>
      <c r="E26" s="48"/>
      <c r="F26" s="8"/>
      <c r="G26" s="50"/>
      <c r="H26" s="7"/>
      <c r="I26" s="38"/>
      <c r="J26" s="57"/>
      <c r="K26" s="58"/>
      <c r="L26" s="55" t="s">
        <v>73</v>
      </c>
    </row>
    <row r="27" spans="2:12" s="16" customFormat="1" ht="15">
      <c r="B27" s="14"/>
      <c r="C27" s="33"/>
      <c r="D27" s="33"/>
      <c r="E27" s="48"/>
      <c r="F27" s="36"/>
      <c r="G27" s="50"/>
      <c r="H27" s="33"/>
      <c r="I27" s="59"/>
      <c r="J27" s="57"/>
      <c r="K27" s="58"/>
      <c r="L27" s="55"/>
    </row>
    <row r="28" spans="2:12" s="16" customFormat="1" ht="15">
      <c r="B28" s="13">
        <v>33</v>
      </c>
      <c r="C28" s="7"/>
      <c r="D28" s="7"/>
      <c r="E28" s="48"/>
      <c r="F28" s="8"/>
      <c r="G28" s="50"/>
      <c r="H28" s="7"/>
      <c r="I28" s="38"/>
      <c r="J28" s="57"/>
      <c r="K28" s="58"/>
      <c r="L28" s="55" t="s">
        <v>74</v>
      </c>
    </row>
    <row r="29" spans="2:12" s="16" customFormat="1" ht="15">
      <c r="B29" s="14">
        <v>34</v>
      </c>
      <c r="C29" s="11"/>
      <c r="D29" s="7"/>
      <c r="E29" s="48"/>
      <c r="F29" s="8"/>
      <c r="G29" s="50"/>
      <c r="H29" s="11"/>
      <c r="I29" s="38"/>
      <c r="J29" s="15"/>
      <c r="K29" s="53"/>
      <c r="L29" s="55"/>
    </row>
    <row r="30" spans="2:12" s="16" customFormat="1" ht="15">
      <c r="B30" s="13">
        <v>35</v>
      </c>
      <c r="C30" s="7"/>
      <c r="D30" s="7"/>
      <c r="E30" s="48"/>
      <c r="F30" s="8"/>
      <c r="G30" s="50"/>
      <c r="H30" s="7"/>
      <c r="I30" s="38"/>
      <c r="J30" s="15"/>
      <c r="K30" s="53"/>
      <c r="L30" s="55" t="s">
        <v>75</v>
      </c>
    </row>
    <row r="31" spans="2:12" s="16" customFormat="1" ht="15">
      <c r="B31" s="14">
        <v>36</v>
      </c>
      <c r="C31" s="11"/>
      <c r="D31" s="7"/>
      <c r="E31" s="48"/>
      <c r="F31" s="8"/>
      <c r="G31" s="50"/>
      <c r="H31" s="11"/>
      <c r="I31" s="38"/>
      <c r="J31" s="15"/>
      <c r="K31" s="53"/>
      <c r="L31" s="55" t="s">
        <v>76</v>
      </c>
    </row>
    <row r="32" spans="2:12" s="16" customFormat="1" ht="15">
      <c r="B32" s="13">
        <v>37</v>
      </c>
      <c r="C32" s="11"/>
      <c r="D32" s="7"/>
      <c r="E32" s="48"/>
      <c r="F32" s="8"/>
      <c r="G32" s="50"/>
      <c r="H32" s="11"/>
      <c r="I32" s="38"/>
      <c r="J32" s="15"/>
      <c r="K32" s="53"/>
      <c r="L32" s="55" t="s">
        <v>77</v>
      </c>
    </row>
    <row r="33" spans="2:12" s="16" customFormat="1" ht="15">
      <c r="B33" s="14">
        <v>38</v>
      </c>
      <c r="C33" s="10"/>
      <c r="D33" s="7"/>
      <c r="E33" s="48"/>
      <c r="F33" s="8"/>
      <c r="G33" s="50"/>
      <c r="H33" s="10"/>
      <c r="I33" s="38"/>
      <c r="J33" s="15"/>
      <c r="K33" s="53"/>
      <c r="L33" s="55" t="s">
        <v>78</v>
      </c>
    </row>
    <row r="34" spans="2:12" s="16" customFormat="1" ht="15">
      <c r="B34" s="13">
        <v>39</v>
      </c>
      <c r="C34" s="10"/>
      <c r="D34" s="10"/>
      <c r="E34" s="48"/>
      <c r="F34" s="8"/>
      <c r="G34" s="50"/>
      <c r="H34" s="10"/>
      <c r="I34" s="38"/>
      <c r="J34" s="15"/>
      <c r="K34" s="53"/>
      <c r="L34" s="55" t="s">
        <v>79</v>
      </c>
    </row>
    <row r="35" spans="2:12" s="16" customFormat="1" ht="15">
      <c r="B35" s="14">
        <v>40</v>
      </c>
      <c r="C35" s="7"/>
      <c r="D35" s="7"/>
      <c r="E35" s="48"/>
      <c r="F35" s="8"/>
      <c r="G35" s="50"/>
      <c r="H35" s="7"/>
      <c r="I35" s="38"/>
      <c r="J35" s="15"/>
      <c r="K35" s="53"/>
      <c r="L35" s="55" t="s">
        <v>80</v>
      </c>
    </row>
    <row r="36" spans="2:12" s="16" customFormat="1" ht="15">
      <c r="B36" s="13">
        <v>41</v>
      </c>
      <c r="C36" s="7"/>
      <c r="D36" s="7"/>
      <c r="E36" s="48"/>
      <c r="F36" s="8"/>
      <c r="G36" s="50"/>
      <c r="H36" s="7"/>
      <c r="I36" s="38"/>
      <c r="J36" s="15"/>
      <c r="K36" s="53"/>
      <c r="L36" s="55"/>
    </row>
    <row r="37" spans="2:12" s="16" customFormat="1" ht="15">
      <c r="B37" s="14">
        <v>42</v>
      </c>
      <c r="C37" s="7"/>
      <c r="D37" s="10"/>
      <c r="E37" s="48"/>
      <c r="F37" s="8"/>
      <c r="G37" s="50"/>
      <c r="H37" s="7"/>
      <c r="I37" s="38"/>
      <c r="J37" s="15"/>
      <c r="K37" s="53"/>
      <c r="L37" s="55" t="s">
        <v>81</v>
      </c>
    </row>
    <row r="38" spans="2:12" s="16" customFormat="1" ht="15">
      <c r="B38" s="13">
        <v>43</v>
      </c>
      <c r="C38" s="10"/>
      <c r="D38" s="7"/>
      <c r="E38" s="48"/>
      <c r="F38" s="8"/>
      <c r="G38" s="50"/>
      <c r="H38" s="10"/>
      <c r="I38" s="38"/>
      <c r="J38" s="15"/>
      <c r="K38" s="53"/>
      <c r="L38" s="55" t="s">
        <v>82</v>
      </c>
    </row>
    <row r="39" spans="2:12" s="16" customFormat="1" ht="15">
      <c r="B39" s="14">
        <v>44</v>
      </c>
      <c r="C39" s="7"/>
      <c r="D39" s="7"/>
      <c r="E39" s="48"/>
      <c r="F39" s="8"/>
      <c r="G39" s="50"/>
      <c r="H39" s="7"/>
      <c r="I39" s="38"/>
      <c r="J39" s="15"/>
      <c r="K39" s="53"/>
      <c r="L39" s="55" t="s">
        <v>83</v>
      </c>
    </row>
    <row r="40" spans="2:12" s="16" customFormat="1" ht="15">
      <c r="B40" s="13">
        <v>45</v>
      </c>
      <c r="C40" s="10"/>
      <c r="D40" s="7"/>
      <c r="E40" s="48"/>
      <c r="F40" s="8"/>
      <c r="G40" s="50"/>
      <c r="H40" s="10"/>
      <c r="I40" s="38"/>
      <c r="J40" s="15"/>
      <c r="K40" s="53"/>
      <c r="L40" s="55" t="s">
        <v>84</v>
      </c>
    </row>
    <row r="41" spans="2:12" s="16" customFormat="1" ht="15">
      <c r="B41" s="14">
        <v>46</v>
      </c>
      <c r="C41" s="7"/>
      <c r="D41" s="7"/>
      <c r="E41" s="48"/>
      <c r="F41" s="8"/>
      <c r="G41" s="50"/>
      <c r="H41" s="7"/>
      <c r="I41" s="38"/>
      <c r="J41" s="15"/>
      <c r="K41" s="53"/>
      <c r="L41" s="55" t="s">
        <v>85</v>
      </c>
    </row>
    <row r="42" spans="2:12" s="16" customFormat="1" ht="15">
      <c r="B42" s="13">
        <v>47</v>
      </c>
      <c r="C42" s="7"/>
      <c r="D42" s="7"/>
      <c r="E42" s="48"/>
      <c r="F42" s="8"/>
      <c r="G42" s="50"/>
      <c r="H42" s="7"/>
      <c r="I42" s="38"/>
      <c r="J42" s="15"/>
      <c r="K42" s="53"/>
      <c r="L42" s="55" t="s">
        <v>86</v>
      </c>
    </row>
    <row r="43" spans="2:12" s="16" customFormat="1" ht="15">
      <c r="B43" s="14">
        <v>48</v>
      </c>
      <c r="C43" s="7"/>
      <c r="D43" s="7"/>
      <c r="E43" s="48"/>
      <c r="F43" s="8"/>
      <c r="G43" s="50"/>
      <c r="H43" s="7"/>
      <c r="I43" s="38"/>
      <c r="J43" s="15"/>
      <c r="K43" s="53"/>
      <c r="L43" s="55" t="s">
        <v>87</v>
      </c>
    </row>
    <row r="44" spans="2:12" s="16" customFormat="1" ht="15">
      <c r="B44" s="13">
        <v>49</v>
      </c>
      <c r="C44" s="7"/>
      <c r="D44" s="7"/>
      <c r="E44" s="48"/>
      <c r="F44" s="8"/>
      <c r="G44" s="50"/>
      <c r="H44" s="7"/>
      <c r="I44" s="38"/>
      <c r="J44" s="15"/>
      <c r="K44" s="53"/>
      <c r="L44" s="55" t="s">
        <v>88</v>
      </c>
    </row>
    <row r="45" spans="2:12" s="16" customFormat="1" ht="15">
      <c r="B45" s="14">
        <v>50</v>
      </c>
      <c r="C45" s="11"/>
      <c r="D45" s="10"/>
      <c r="E45" s="48"/>
      <c r="F45" s="17"/>
      <c r="G45" s="50"/>
      <c r="H45" s="11"/>
      <c r="I45" s="38"/>
      <c r="J45" s="15"/>
      <c r="K45" s="53"/>
      <c r="L45" s="55"/>
    </row>
    <row r="46" spans="2:12" s="16" customFormat="1" ht="15">
      <c r="B46" s="13">
        <v>51</v>
      </c>
      <c r="C46" s="11"/>
      <c r="D46" s="7"/>
      <c r="E46" s="48"/>
      <c r="F46" s="17"/>
      <c r="G46" s="50"/>
      <c r="H46" s="11"/>
      <c r="I46" s="38"/>
      <c r="J46" s="15"/>
      <c r="K46" s="53"/>
      <c r="L46" s="55"/>
    </row>
    <row r="47" spans="2:12" s="16" customFormat="1" ht="15">
      <c r="B47" s="14">
        <v>52</v>
      </c>
      <c r="C47" s="11"/>
      <c r="D47" s="7"/>
      <c r="E47" s="48"/>
      <c r="F47" s="17"/>
      <c r="G47" s="50"/>
      <c r="H47" s="11"/>
      <c r="I47" s="38"/>
      <c r="J47" s="15"/>
      <c r="K47" s="53"/>
      <c r="L47" s="55"/>
    </row>
    <row r="48" spans="2:12" s="16" customFormat="1" ht="15">
      <c r="B48" s="13">
        <v>53</v>
      </c>
      <c r="C48" s="11"/>
      <c r="D48" s="7"/>
      <c r="E48" s="48"/>
      <c r="F48" s="17"/>
      <c r="G48" s="50"/>
      <c r="H48" s="11"/>
      <c r="I48" s="38"/>
      <c r="J48" s="15"/>
      <c r="K48" s="53"/>
      <c r="L48" s="55"/>
    </row>
    <row r="49" spans="2:12" s="16" customFormat="1" ht="15">
      <c r="B49" s="14">
        <v>54</v>
      </c>
      <c r="C49" s="11"/>
      <c r="D49" s="7"/>
      <c r="E49" s="48"/>
      <c r="F49" s="17"/>
      <c r="G49" s="50"/>
      <c r="H49" s="11"/>
      <c r="I49" s="38"/>
      <c r="J49" s="15"/>
      <c r="K49" s="53"/>
      <c r="L49" s="55"/>
    </row>
    <row r="50" spans="2:12" s="16" customFormat="1" ht="15">
      <c r="B50" s="13">
        <v>55</v>
      </c>
      <c r="C50" s="19"/>
      <c r="D50" s="10"/>
      <c r="E50" s="48"/>
      <c r="F50" s="20"/>
      <c r="G50" s="50"/>
      <c r="H50" s="19"/>
      <c r="I50" s="38"/>
      <c r="J50" s="15"/>
      <c r="K50" s="53"/>
      <c r="L50" s="55" t="s">
        <v>89</v>
      </c>
    </row>
    <row r="51" spans="2:12" s="16" customFormat="1" ht="15">
      <c r="B51" s="14">
        <v>56</v>
      </c>
      <c r="C51" s="21"/>
      <c r="D51" s="21"/>
      <c r="E51" s="48"/>
      <c r="F51" s="8"/>
      <c r="G51" s="50"/>
      <c r="H51" s="21"/>
      <c r="I51" s="38"/>
      <c r="J51" s="15"/>
      <c r="K51" s="53"/>
      <c r="L51" s="55" t="s">
        <v>90</v>
      </c>
    </row>
    <row r="52" spans="2:12" s="16" customFormat="1" ht="15">
      <c r="B52" s="13">
        <v>57</v>
      </c>
      <c r="C52" s="21"/>
      <c r="D52" s="21"/>
      <c r="E52" s="48"/>
      <c r="F52" s="8"/>
      <c r="G52" s="50"/>
      <c r="H52" s="21"/>
      <c r="I52" s="38"/>
      <c r="J52" s="15"/>
      <c r="K52" s="53"/>
      <c r="L52" s="55" t="s">
        <v>91</v>
      </c>
    </row>
    <row r="53" spans="2:12" s="16" customFormat="1" ht="15">
      <c r="B53" s="14">
        <v>58</v>
      </c>
      <c r="C53" s="7"/>
      <c r="D53" s="7"/>
      <c r="E53" s="48"/>
      <c r="F53" s="8"/>
      <c r="G53" s="50"/>
      <c r="H53" s="7"/>
      <c r="I53" s="38"/>
      <c r="J53" s="15"/>
      <c r="K53" s="53"/>
      <c r="L53" s="55" t="s">
        <v>92</v>
      </c>
    </row>
    <row r="54" spans="2:12" s="16" customFormat="1" ht="15">
      <c r="B54" s="13">
        <v>59</v>
      </c>
      <c r="C54" s="7"/>
      <c r="D54" s="7"/>
      <c r="E54" s="48"/>
      <c r="F54" s="8"/>
      <c r="G54" s="50"/>
      <c r="H54" s="7"/>
      <c r="I54" s="38"/>
      <c r="J54" s="15"/>
      <c r="K54" s="53"/>
      <c r="L54" s="55" t="s">
        <v>93</v>
      </c>
    </row>
    <row r="55" spans="2:12" s="16" customFormat="1" ht="15">
      <c r="B55" s="14">
        <v>60</v>
      </c>
      <c r="C55" s="22"/>
      <c r="D55" s="22"/>
      <c r="E55" s="48"/>
      <c r="F55" s="23"/>
      <c r="G55" s="50"/>
      <c r="H55" s="22"/>
      <c r="I55" s="38"/>
      <c r="J55" s="15"/>
      <c r="K55" s="53"/>
      <c r="L55" s="55" t="s">
        <v>94</v>
      </c>
    </row>
    <row r="56" spans="2:12" s="16" customFormat="1" ht="15">
      <c r="B56" s="13">
        <v>61</v>
      </c>
      <c r="C56" s="7"/>
      <c r="D56" s="7"/>
      <c r="E56" s="48"/>
      <c r="F56" s="8"/>
      <c r="G56" s="50"/>
      <c r="H56" s="7"/>
      <c r="I56" s="38"/>
      <c r="J56" s="15"/>
      <c r="K56" s="53"/>
      <c r="L56" s="55" t="s">
        <v>95</v>
      </c>
    </row>
    <row r="57" spans="2:12" s="16" customFormat="1" ht="15">
      <c r="B57" s="14">
        <v>62</v>
      </c>
      <c r="C57" s="11"/>
      <c r="D57" s="10"/>
      <c r="E57" s="48"/>
      <c r="F57" s="8"/>
      <c r="G57" s="50"/>
      <c r="H57" s="11"/>
      <c r="I57" s="38"/>
      <c r="J57" s="15"/>
      <c r="K57" s="53"/>
      <c r="L57" s="55"/>
    </row>
    <row r="58" spans="2:12" s="16" customFormat="1" ht="15">
      <c r="B58" s="13">
        <v>63</v>
      </c>
      <c r="C58" s="7"/>
      <c r="D58" s="7"/>
      <c r="E58" s="48"/>
      <c r="F58" s="8"/>
      <c r="G58" s="50"/>
      <c r="H58" s="7"/>
      <c r="I58" s="38"/>
      <c r="J58" s="15"/>
      <c r="K58" s="53"/>
      <c r="L58" s="55" t="s">
        <v>96</v>
      </c>
    </row>
    <row r="59" spans="2:12" s="16" customFormat="1" ht="15">
      <c r="B59" s="14">
        <v>64</v>
      </c>
      <c r="C59" s="7"/>
      <c r="D59" s="7"/>
      <c r="E59" s="48"/>
      <c r="F59" s="8"/>
      <c r="G59" s="50"/>
      <c r="H59" s="7"/>
      <c r="I59" s="38"/>
      <c r="J59" s="15"/>
      <c r="K59" s="53"/>
      <c r="L59" s="55" t="s">
        <v>97</v>
      </c>
    </row>
    <row r="60" spans="2:12" s="16" customFormat="1" ht="15">
      <c r="B60" s="13">
        <v>65</v>
      </c>
      <c r="C60" s="7"/>
      <c r="D60" s="7"/>
      <c r="E60" s="48"/>
      <c r="F60" s="8"/>
      <c r="G60" s="50"/>
      <c r="H60" s="7"/>
      <c r="I60" s="38"/>
      <c r="J60" s="15"/>
      <c r="K60" s="53"/>
      <c r="L60" s="55" t="s">
        <v>98</v>
      </c>
    </row>
    <row r="61" spans="2:12" s="16" customFormat="1" ht="15">
      <c r="B61" s="14">
        <v>66</v>
      </c>
      <c r="C61" s="11"/>
      <c r="D61" s="7"/>
      <c r="E61" s="48"/>
      <c r="F61" s="8"/>
      <c r="G61" s="50"/>
      <c r="H61" s="11"/>
      <c r="I61" s="38"/>
      <c r="J61" s="15"/>
      <c r="K61" s="53"/>
      <c r="L61" s="55"/>
    </row>
    <row r="62" spans="2:12" s="16" customFormat="1" ht="15">
      <c r="B62" s="13">
        <v>67</v>
      </c>
      <c r="C62" s="7"/>
      <c r="D62" s="7"/>
      <c r="E62" s="48"/>
      <c r="F62" s="8"/>
      <c r="G62" s="50"/>
      <c r="H62" s="7"/>
      <c r="I62" s="38"/>
      <c r="J62" s="15"/>
      <c r="K62" s="53"/>
      <c r="L62" s="55" t="s">
        <v>99</v>
      </c>
    </row>
    <row r="63" spans="2:12" s="16" customFormat="1" ht="15">
      <c r="B63" s="14">
        <v>68</v>
      </c>
      <c r="C63" s="7"/>
      <c r="D63" s="7"/>
      <c r="E63" s="48"/>
      <c r="F63" s="8"/>
      <c r="G63" s="50"/>
      <c r="H63" s="7"/>
      <c r="I63" s="38"/>
      <c r="J63" s="15"/>
      <c r="K63" s="53"/>
      <c r="L63" s="55" t="s">
        <v>100</v>
      </c>
    </row>
    <row r="64" spans="2:12" s="16" customFormat="1" ht="15">
      <c r="B64" s="13">
        <v>69</v>
      </c>
      <c r="C64" s="7"/>
      <c r="D64" s="7"/>
      <c r="E64" s="48"/>
      <c r="F64" s="8"/>
      <c r="G64" s="50"/>
      <c r="H64" s="7"/>
      <c r="I64" s="38"/>
      <c r="J64" s="15"/>
      <c r="K64" s="53"/>
      <c r="L64" s="55" t="s">
        <v>101</v>
      </c>
    </row>
    <row r="65" spans="2:12" s="16" customFormat="1" ht="15">
      <c r="B65" s="14">
        <v>70</v>
      </c>
      <c r="C65" s="7"/>
      <c r="D65" s="7"/>
      <c r="E65" s="48"/>
      <c r="F65" s="8"/>
      <c r="G65" s="50"/>
      <c r="H65" s="7"/>
      <c r="I65" s="38"/>
      <c r="J65" s="15"/>
      <c r="K65" s="53"/>
      <c r="L65" s="55" t="s">
        <v>102</v>
      </c>
    </row>
    <row r="66" spans="2:12" s="16" customFormat="1" ht="15">
      <c r="B66" s="13">
        <v>71</v>
      </c>
      <c r="C66" s="11"/>
      <c r="D66" s="7"/>
      <c r="E66" s="48"/>
      <c r="F66" s="8"/>
      <c r="G66" s="50"/>
      <c r="H66" s="11"/>
      <c r="I66" s="38"/>
      <c r="J66" s="15"/>
      <c r="K66" s="53"/>
      <c r="L66" s="55"/>
    </row>
    <row r="67" spans="2:12" s="16" customFormat="1" ht="15">
      <c r="B67" s="14">
        <v>72</v>
      </c>
      <c r="C67" s="11"/>
      <c r="D67" s="7"/>
      <c r="E67" s="48"/>
      <c r="F67" s="8"/>
      <c r="G67" s="50"/>
      <c r="H67" s="11"/>
      <c r="I67" s="38"/>
      <c r="J67" s="15"/>
      <c r="K67" s="53"/>
      <c r="L67" s="55"/>
    </row>
    <row r="68" spans="2:12" s="16" customFormat="1" ht="15">
      <c r="B68" s="13">
        <v>73</v>
      </c>
      <c r="C68" s="11"/>
      <c r="D68" s="7"/>
      <c r="E68" s="48"/>
      <c r="F68" s="8"/>
      <c r="G68" s="50"/>
      <c r="H68" s="11"/>
      <c r="I68" s="38"/>
      <c r="J68" s="15"/>
      <c r="K68" s="53"/>
      <c r="L68" s="55"/>
    </row>
    <row r="69" spans="2:12" s="16" customFormat="1" ht="15">
      <c r="B69" s="14">
        <v>74</v>
      </c>
      <c r="C69" s="11"/>
      <c r="D69" s="7"/>
      <c r="E69" s="48"/>
      <c r="F69" s="8"/>
      <c r="G69" s="50"/>
      <c r="H69" s="11"/>
      <c r="I69" s="38"/>
      <c r="J69" s="15"/>
      <c r="K69" s="53"/>
      <c r="L69" s="55"/>
    </row>
    <row r="70" spans="2:12" s="16" customFormat="1" ht="15">
      <c r="B70" s="13">
        <v>75</v>
      </c>
      <c r="C70" s="11"/>
      <c r="D70" s="7"/>
      <c r="E70" s="48"/>
      <c r="F70" s="8"/>
      <c r="G70" s="50"/>
      <c r="H70" s="11"/>
      <c r="I70" s="38"/>
      <c r="J70" s="15"/>
      <c r="K70" s="53"/>
      <c r="L70" s="55"/>
    </row>
    <row r="71" spans="2:12" s="16" customFormat="1" ht="15">
      <c r="B71" s="14">
        <v>76</v>
      </c>
      <c r="C71" s="7"/>
      <c r="D71" s="7"/>
      <c r="E71" s="48"/>
      <c r="F71" s="8"/>
      <c r="G71" s="50"/>
      <c r="H71" s="7"/>
      <c r="I71" s="38"/>
      <c r="J71" s="15"/>
      <c r="K71" s="53"/>
      <c r="L71" s="55" t="s">
        <v>103</v>
      </c>
    </row>
    <row r="72" spans="2:12" s="16" customFormat="1" ht="15">
      <c r="B72" s="13">
        <v>77</v>
      </c>
      <c r="C72" s="7"/>
      <c r="D72" s="7"/>
      <c r="E72" s="48"/>
      <c r="F72" s="8"/>
      <c r="G72" s="50"/>
      <c r="H72" s="7"/>
      <c r="I72" s="38"/>
      <c r="J72" s="15"/>
      <c r="K72" s="53"/>
      <c r="L72" s="55" t="s">
        <v>104</v>
      </c>
    </row>
    <row r="73" spans="2:12" s="16" customFormat="1" ht="15">
      <c r="B73" s="14">
        <v>78</v>
      </c>
      <c r="C73" s="7"/>
      <c r="D73" s="7"/>
      <c r="E73" s="48"/>
      <c r="F73" s="8"/>
      <c r="G73" s="50"/>
      <c r="H73" s="7"/>
      <c r="I73" s="38"/>
      <c r="J73" s="15"/>
      <c r="K73" s="53"/>
      <c r="L73" s="55" t="s">
        <v>105</v>
      </c>
    </row>
    <row r="74" spans="2:12" s="16" customFormat="1" ht="15">
      <c r="B74" s="13">
        <v>79</v>
      </c>
      <c r="C74" s="7"/>
      <c r="D74" s="7"/>
      <c r="E74" s="48"/>
      <c r="F74" s="8"/>
      <c r="G74" s="50"/>
      <c r="H74" s="7"/>
      <c r="I74" s="38"/>
      <c r="J74" s="15"/>
      <c r="K74" s="53"/>
      <c r="L74" s="55" t="s">
        <v>106</v>
      </c>
    </row>
    <row r="75" spans="2:12" s="16" customFormat="1" ht="15">
      <c r="B75" s="14">
        <v>80</v>
      </c>
      <c r="C75" s="7"/>
      <c r="D75" s="7"/>
      <c r="E75" s="48"/>
      <c r="F75" s="8"/>
      <c r="G75" s="50"/>
      <c r="H75" s="7"/>
      <c r="I75" s="38"/>
      <c r="J75" s="15"/>
      <c r="K75" s="53"/>
      <c r="L75" s="55" t="s">
        <v>107</v>
      </c>
    </row>
    <row r="76" spans="2:12" s="16" customFormat="1" ht="15">
      <c r="B76" s="13">
        <v>81</v>
      </c>
      <c r="C76" s="7"/>
      <c r="D76" s="7"/>
      <c r="E76" s="48"/>
      <c r="F76" s="8"/>
      <c r="G76" s="50"/>
      <c r="H76" s="7"/>
      <c r="I76" s="38"/>
      <c r="J76" s="15"/>
      <c r="K76" s="53"/>
      <c r="L76" s="55" t="s">
        <v>108</v>
      </c>
    </row>
    <row r="77" spans="2:12" s="16" customFormat="1" ht="15">
      <c r="B77" s="14">
        <v>82</v>
      </c>
      <c r="C77" s="7"/>
      <c r="D77" s="7"/>
      <c r="E77" s="48"/>
      <c r="F77" s="8"/>
      <c r="G77" s="50"/>
      <c r="H77" s="7"/>
      <c r="I77" s="38"/>
      <c r="J77" s="15"/>
      <c r="K77" s="53"/>
      <c r="L77" s="55" t="s">
        <v>109</v>
      </c>
    </row>
    <row r="78" spans="2:12" s="16" customFormat="1" ht="15">
      <c r="B78" s="13">
        <v>83</v>
      </c>
      <c r="C78" s="11"/>
      <c r="D78" s="11"/>
      <c r="E78" s="48"/>
      <c r="F78" s="8"/>
      <c r="G78" s="50"/>
      <c r="H78" s="11"/>
      <c r="I78" s="38"/>
      <c r="J78" s="15"/>
      <c r="K78" s="53"/>
      <c r="L78" s="55"/>
    </row>
    <row r="79" spans="2:12" s="16" customFormat="1" ht="15">
      <c r="B79" s="14">
        <v>84</v>
      </c>
      <c r="C79" s="7"/>
      <c r="D79" s="7"/>
      <c r="E79" s="48"/>
      <c r="F79" s="8"/>
      <c r="G79" s="50"/>
      <c r="H79" s="7"/>
      <c r="I79" s="38"/>
      <c r="J79" s="15"/>
      <c r="K79" s="53"/>
      <c r="L79" s="55" t="s">
        <v>110</v>
      </c>
    </row>
    <row r="80" spans="2:12" s="16" customFormat="1" ht="15">
      <c r="B80" s="13">
        <v>85</v>
      </c>
      <c r="C80" s="7"/>
      <c r="D80" s="7"/>
      <c r="E80" s="48"/>
      <c r="F80" s="8"/>
      <c r="G80" s="50"/>
      <c r="H80" s="7"/>
      <c r="I80" s="38"/>
      <c r="J80" s="15"/>
      <c r="K80" s="53"/>
      <c r="L80" s="55" t="s">
        <v>111</v>
      </c>
    </row>
    <row r="81" spans="2:12" s="16" customFormat="1" ht="15">
      <c r="B81" s="14">
        <v>86</v>
      </c>
      <c r="C81" s="11"/>
      <c r="D81" s="7"/>
      <c r="E81" s="48"/>
      <c r="F81" s="8"/>
      <c r="G81" s="50"/>
      <c r="H81" s="11"/>
      <c r="I81" s="38"/>
      <c r="J81" s="15"/>
      <c r="K81" s="53"/>
      <c r="L81" s="55"/>
    </row>
    <row r="82" spans="2:12" s="16" customFormat="1" ht="15">
      <c r="B82" s="13">
        <v>87</v>
      </c>
      <c r="C82" s="11"/>
      <c r="D82" s="7"/>
      <c r="E82" s="48"/>
      <c r="F82" s="8"/>
      <c r="G82" s="50"/>
      <c r="H82" s="11"/>
      <c r="I82" s="38"/>
      <c r="J82" s="15"/>
      <c r="K82" s="53"/>
      <c r="L82" s="55" t="s">
        <v>112</v>
      </c>
    </row>
    <row r="83" spans="2:12" s="16" customFormat="1" ht="15">
      <c r="B83" s="14">
        <v>88</v>
      </c>
      <c r="C83" s="11"/>
      <c r="D83" s="7"/>
      <c r="E83" s="48"/>
      <c r="F83" s="8"/>
      <c r="G83" s="50"/>
      <c r="H83" s="11"/>
      <c r="I83" s="38"/>
      <c r="J83" s="15"/>
      <c r="K83" s="53"/>
      <c r="L83" s="55" t="s">
        <v>113</v>
      </c>
    </row>
    <row r="84" spans="2:12" s="16" customFormat="1" ht="15">
      <c r="B84" s="13">
        <v>89</v>
      </c>
      <c r="C84" s="11"/>
      <c r="D84" s="7"/>
      <c r="E84" s="48"/>
      <c r="F84" s="8"/>
      <c r="G84" s="50"/>
      <c r="H84" s="11"/>
      <c r="I84" s="38"/>
      <c r="J84" s="15"/>
      <c r="K84" s="53"/>
      <c r="L84" s="55" t="s">
        <v>114</v>
      </c>
    </row>
    <row r="85" spans="2:12" s="16" customFormat="1" ht="15">
      <c r="B85" s="14">
        <v>90</v>
      </c>
      <c r="C85" s="7"/>
      <c r="D85" s="7"/>
      <c r="E85" s="48"/>
      <c r="F85" s="8"/>
      <c r="G85" s="50"/>
      <c r="H85" s="7"/>
      <c r="I85" s="38"/>
      <c r="J85" s="15"/>
      <c r="K85" s="53"/>
      <c r="L85" s="55" t="s">
        <v>115</v>
      </c>
    </row>
    <row r="86" spans="2:12" s="16" customFormat="1" ht="15">
      <c r="B86" s="13">
        <v>91</v>
      </c>
      <c r="C86" s="7"/>
      <c r="D86" s="7"/>
      <c r="E86" s="48"/>
      <c r="F86" s="8"/>
      <c r="G86" s="50"/>
      <c r="H86" s="7"/>
      <c r="I86" s="38"/>
      <c r="J86" s="15"/>
      <c r="K86" s="53"/>
      <c r="L86" s="55" t="s">
        <v>116</v>
      </c>
    </row>
    <row r="87" spans="2:12" s="16" customFormat="1" ht="15">
      <c r="B87" s="14">
        <v>92</v>
      </c>
      <c r="C87" s="10"/>
      <c r="D87" s="7"/>
      <c r="E87" s="48"/>
      <c r="F87" s="8"/>
      <c r="G87" s="50"/>
      <c r="H87" s="10"/>
      <c r="I87" s="38"/>
      <c r="J87" s="15"/>
      <c r="K87" s="53"/>
      <c r="L87" s="55" t="s">
        <v>117</v>
      </c>
    </row>
    <row r="88" spans="2:12" s="16" customFormat="1" ht="15">
      <c r="B88" s="13">
        <v>93</v>
      </c>
      <c r="C88" s="7"/>
      <c r="D88" s="7"/>
      <c r="E88" s="48"/>
      <c r="F88" s="8"/>
      <c r="G88" s="50"/>
      <c r="H88" s="7"/>
      <c r="I88" s="38"/>
      <c r="J88" s="15"/>
      <c r="K88" s="53"/>
      <c r="L88" s="55" t="s">
        <v>118</v>
      </c>
    </row>
    <row r="89" spans="2:12" s="16" customFormat="1" ht="15">
      <c r="B89" s="14">
        <v>94</v>
      </c>
      <c r="C89" s="7"/>
      <c r="D89" s="7"/>
      <c r="E89" s="48"/>
      <c r="F89" s="8"/>
      <c r="G89" s="50"/>
      <c r="H89" s="7"/>
      <c r="I89" s="38"/>
      <c r="J89" s="15"/>
      <c r="K89" s="53"/>
      <c r="L89" s="55" t="s">
        <v>119</v>
      </c>
    </row>
    <row r="90" spans="2:12" s="16" customFormat="1" ht="15">
      <c r="B90" s="13">
        <v>95</v>
      </c>
      <c r="C90" s="7"/>
      <c r="D90" s="7"/>
      <c r="E90" s="48"/>
      <c r="F90" s="8"/>
      <c r="G90" s="50"/>
      <c r="H90" s="7"/>
      <c r="I90" s="38"/>
      <c r="J90" s="15"/>
      <c r="K90" s="53"/>
      <c r="L90" s="55" t="s">
        <v>120</v>
      </c>
    </row>
    <row r="91" spans="2:12" s="16" customFormat="1" ht="15">
      <c r="B91" s="14">
        <v>96</v>
      </c>
      <c r="C91" s="7"/>
      <c r="D91" s="7"/>
      <c r="E91" s="48"/>
      <c r="F91" s="8"/>
      <c r="G91" s="50"/>
      <c r="H91" s="7"/>
      <c r="I91" s="38"/>
      <c r="J91" s="15"/>
      <c r="K91" s="53"/>
      <c r="L91" s="55" t="s">
        <v>121</v>
      </c>
    </row>
    <row r="92" spans="2:12" s="16" customFormat="1" ht="15">
      <c r="B92" s="13">
        <v>97</v>
      </c>
      <c r="C92" s="7"/>
      <c r="D92" s="7"/>
      <c r="E92" s="48"/>
      <c r="F92" s="8"/>
      <c r="G92" s="50"/>
      <c r="H92" s="7"/>
      <c r="I92" s="38"/>
      <c r="J92" s="15"/>
      <c r="K92" s="53"/>
      <c r="L92" s="55" t="s">
        <v>122</v>
      </c>
    </row>
    <row r="93" spans="2:12" s="16" customFormat="1" ht="15">
      <c r="B93" s="14">
        <v>98</v>
      </c>
      <c r="C93" s="11"/>
      <c r="D93" s="10"/>
      <c r="E93" s="48"/>
      <c r="F93" s="8"/>
      <c r="G93" s="50"/>
      <c r="H93" s="11"/>
      <c r="I93" s="38"/>
      <c r="J93" s="15"/>
      <c r="K93" s="53"/>
      <c r="L93" s="55" t="s">
        <v>123</v>
      </c>
    </row>
    <row r="94" spans="2:12" s="16" customFormat="1" ht="15">
      <c r="B94" s="13">
        <v>99</v>
      </c>
      <c r="C94" s="11"/>
      <c r="D94" s="7"/>
      <c r="E94" s="48"/>
      <c r="F94" s="8"/>
      <c r="G94" s="50"/>
      <c r="H94" s="11"/>
      <c r="I94" s="38"/>
      <c r="J94" s="15"/>
      <c r="K94" s="53"/>
      <c r="L94" s="55"/>
    </row>
    <row r="95" spans="2:12" s="16" customFormat="1" ht="15">
      <c r="B95" s="14">
        <v>100</v>
      </c>
      <c r="C95" s="11"/>
      <c r="D95" s="7"/>
      <c r="E95" s="48"/>
      <c r="F95" s="8"/>
      <c r="G95" s="50"/>
      <c r="H95" s="11"/>
      <c r="I95" s="38"/>
      <c r="J95" s="15"/>
      <c r="K95" s="53"/>
      <c r="L95" s="55"/>
    </row>
    <row r="96" spans="2:12" s="16" customFormat="1" ht="15">
      <c r="B96" s="13">
        <v>101</v>
      </c>
      <c r="C96" s="11"/>
      <c r="D96" s="7"/>
      <c r="E96" s="48"/>
      <c r="F96" s="8"/>
      <c r="G96" s="50"/>
      <c r="H96" s="11"/>
      <c r="I96" s="38"/>
      <c r="J96" s="15"/>
      <c r="K96" s="53"/>
      <c r="L96" s="55"/>
    </row>
    <row r="97" spans="2:12" s="16" customFormat="1" ht="15">
      <c r="B97" s="14">
        <v>102</v>
      </c>
      <c r="C97" s="11"/>
      <c r="D97" s="7"/>
      <c r="E97" s="48"/>
      <c r="F97" s="8"/>
      <c r="G97" s="50"/>
      <c r="H97" s="11"/>
      <c r="I97" s="38"/>
      <c r="J97" s="15"/>
      <c r="K97" s="53"/>
      <c r="L97" s="55"/>
    </row>
    <row r="98" spans="2:12" s="16" customFormat="1" ht="15">
      <c r="B98" s="13">
        <v>103</v>
      </c>
      <c r="C98" s="11"/>
      <c r="D98" s="7"/>
      <c r="E98" s="48"/>
      <c r="F98" s="8"/>
      <c r="G98" s="50"/>
      <c r="H98" s="11"/>
      <c r="I98" s="38"/>
      <c r="J98" s="15"/>
      <c r="K98" s="53"/>
      <c r="L98" s="55"/>
    </row>
    <row r="99" spans="2:12" s="16" customFormat="1" ht="15">
      <c r="B99" s="14">
        <v>104</v>
      </c>
      <c r="C99" s="11"/>
      <c r="D99" s="7"/>
      <c r="E99" s="48"/>
      <c r="F99" s="8"/>
      <c r="G99" s="50"/>
      <c r="H99" s="11"/>
      <c r="I99" s="38"/>
      <c r="J99" s="15"/>
      <c r="K99" s="53"/>
      <c r="L99" s="55"/>
    </row>
    <row r="100" spans="2:12" s="16" customFormat="1" ht="15">
      <c r="B100" s="13">
        <v>105</v>
      </c>
      <c r="C100" s="7"/>
      <c r="D100" s="7"/>
      <c r="E100" s="48"/>
      <c r="F100" s="8"/>
      <c r="G100" s="50"/>
      <c r="H100" s="7"/>
      <c r="I100" s="38"/>
      <c r="J100" s="15"/>
      <c r="K100" s="53"/>
      <c r="L100" s="55" t="s">
        <v>124</v>
      </c>
    </row>
    <row r="101" spans="2:12" s="16" customFormat="1" ht="15">
      <c r="B101" s="14">
        <v>106</v>
      </c>
      <c r="C101" s="7"/>
      <c r="D101" s="7"/>
      <c r="E101" s="48"/>
      <c r="F101" s="8"/>
      <c r="G101" s="50"/>
      <c r="H101" s="7"/>
      <c r="I101" s="38"/>
      <c r="J101" s="15"/>
      <c r="K101" s="53"/>
      <c r="L101" s="55" t="s">
        <v>125</v>
      </c>
    </row>
    <row r="102" spans="2:12" s="16" customFormat="1" ht="15">
      <c r="B102" s="13">
        <v>107</v>
      </c>
      <c r="C102" s="7"/>
      <c r="D102" s="22"/>
      <c r="E102" s="48"/>
      <c r="F102" s="8"/>
      <c r="G102" s="50"/>
      <c r="H102" s="7"/>
      <c r="I102" s="38"/>
      <c r="J102" s="15"/>
      <c r="K102" s="53"/>
      <c r="L102" s="55" t="s">
        <v>126</v>
      </c>
    </row>
    <row r="103" spans="2:12" s="16" customFormat="1" ht="15">
      <c r="B103" s="14">
        <v>108</v>
      </c>
      <c r="C103" s="21"/>
      <c r="D103" s="24"/>
      <c r="E103" s="48"/>
      <c r="F103" s="8"/>
      <c r="G103" s="50"/>
      <c r="H103" s="21"/>
      <c r="I103" s="38"/>
      <c r="J103" s="15"/>
      <c r="K103" s="53"/>
      <c r="L103" s="55" t="s">
        <v>127</v>
      </c>
    </row>
    <row r="104" spans="2:12" s="16" customFormat="1" ht="15">
      <c r="B104" s="13">
        <v>109</v>
      </c>
      <c r="C104" s="10"/>
      <c r="D104" s="7"/>
      <c r="E104" s="48"/>
      <c r="F104" s="8"/>
      <c r="G104" s="50"/>
      <c r="H104" s="10"/>
      <c r="I104" s="38"/>
      <c r="J104" s="15"/>
      <c r="K104" s="53"/>
      <c r="L104" s="55" t="s">
        <v>128</v>
      </c>
    </row>
    <row r="105" spans="2:12" s="16" customFormat="1" ht="15">
      <c r="B105" s="14">
        <v>110</v>
      </c>
      <c r="C105" s="7"/>
      <c r="D105" s="7"/>
      <c r="E105" s="48"/>
      <c r="F105" s="8"/>
      <c r="G105" s="50"/>
      <c r="H105" s="7"/>
      <c r="I105" s="38"/>
      <c r="J105" s="15"/>
      <c r="K105" s="53"/>
      <c r="L105" s="55" t="s">
        <v>129</v>
      </c>
    </row>
    <row r="106" spans="2:12" s="16" customFormat="1" ht="15">
      <c r="B106" s="13">
        <v>111</v>
      </c>
      <c r="C106" s="25"/>
      <c r="D106" s="7"/>
      <c r="E106" s="48"/>
      <c r="F106" s="8"/>
      <c r="G106" s="50"/>
      <c r="H106" s="25"/>
      <c r="I106" s="38"/>
      <c r="J106" s="15"/>
      <c r="K106" s="53"/>
      <c r="L106" s="55" t="s">
        <v>130</v>
      </c>
    </row>
    <row r="107" spans="2:12" s="16" customFormat="1" ht="15">
      <c r="B107" s="14">
        <v>112</v>
      </c>
      <c r="C107" s="25"/>
      <c r="D107" s="7"/>
      <c r="E107" s="48"/>
      <c r="F107" s="8"/>
      <c r="G107" s="50"/>
      <c r="H107" s="25"/>
      <c r="I107" s="38"/>
      <c r="J107" s="15"/>
      <c r="K107" s="53"/>
      <c r="L107" s="55" t="s">
        <v>131</v>
      </c>
    </row>
    <row r="108" spans="2:12" s="16" customFormat="1" ht="15">
      <c r="B108" s="13">
        <v>113</v>
      </c>
      <c r="C108" s="25"/>
      <c r="D108" s="7"/>
      <c r="E108" s="48"/>
      <c r="F108" s="8"/>
      <c r="G108" s="50"/>
      <c r="H108" s="25"/>
      <c r="I108" s="38"/>
      <c r="J108" s="15"/>
      <c r="K108" s="53"/>
      <c r="L108" s="55" t="s">
        <v>132</v>
      </c>
    </row>
    <row r="109" spans="2:12" s="16" customFormat="1" ht="15">
      <c r="B109" s="14">
        <v>114</v>
      </c>
      <c r="C109" s="25"/>
      <c r="D109" s="7"/>
      <c r="E109" s="48"/>
      <c r="F109" s="8"/>
      <c r="G109" s="50"/>
      <c r="H109" s="25"/>
      <c r="I109" s="38"/>
      <c r="J109" s="15"/>
      <c r="K109" s="53"/>
      <c r="L109" s="55" t="s">
        <v>133</v>
      </c>
    </row>
    <row r="110" spans="2:12" s="16" customFormat="1" ht="15">
      <c r="B110" s="13">
        <v>115</v>
      </c>
      <c r="C110" s="11"/>
      <c r="D110" s="7"/>
      <c r="E110" s="48"/>
      <c r="F110" s="8"/>
      <c r="G110" s="50"/>
      <c r="H110" s="11"/>
      <c r="I110" s="38"/>
      <c r="J110" s="15"/>
      <c r="K110" s="53"/>
      <c r="L110" s="56" t="s">
        <v>134</v>
      </c>
    </row>
    <row r="111" spans="2:12" s="16" customFormat="1" ht="15">
      <c r="B111" s="14">
        <v>116</v>
      </c>
      <c r="C111" s="11"/>
      <c r="D111" s="7"/>
      <c r="E111" s="48"/>
      <c r="F111" s="8"/>
      <c r="G111" s="50"/>
      <c r="H111" s="11"/>
      <c r="I111" s="38"/>
      <c r="J111" s="15"/>
      <c r="K111" s="53"/>
      <c r="L111" s="56" t="s">
        <v>135</v>
      </c>
    </row>
    <row r="112" spans="2:12" s="16" customFormat="1" ht="15">
      <c r="B112" s="13">
        <v>117</v>
      </c>
      <c r="C112" s="11"/>
      <c r="D112" s="22"/>
      <c r="E112" s="48"/>
      <c r="F112" s="8"/>
      <c r="G112" s="50"/>
      <c r="H112" s="11"/>
      <c r="I112" s="38"/>
      <c r="J112" s="15"/>
      <c r="K112" s="53"/>
      <c r="L112" s="56" t="s">
        <v>136</v>
      </c>
    </row>
    <row r="113" spans="2:12" s="16" customFormat="1" ht="15">
      <c r="B113" s="14">
        <v>118</v>
      </c>
      <c r="C113" s="11"/>
      <c r="D113" s="7"/>
      <c r="E113" s="48"/>
      <c r="F113" s="8"/>
      <c r="G113" s="50"/>
      <c r="H113" s="11"/>
      <c r="I113" s="38"/>
      <c r="J113" s="15"/>
      <c r="K113" s="53"/>
      <c r="L113" s="56" t="s">
        <v>137</v>
      </c>
    </row>
    <row r="114" spans="2:12" s="16" customFormat="1" ht="15">
      <c r="B114" s="13">
        <v>119</v>
      </c>
      <c r="C114" s="11"/>
      <c r="D114" s="7"/>
      <c r="E114" s="48"/>
      <c r="F114" s="8"/>
      <c r="G114" s="50"/>
      <c r="H114" s="11"/>
      <c r="I114" s="38"/>
      <c r="J114" s="15"/>
      <c r="K114" s="53"/>
      <c r="L114" s="56" t="s">
        <v>138</v>
      </c>
    </row>
    <row r="115" spans="2:12" s="16" customFormat="1" ht="15">
      <c r="B115" s="14">
        <v>120</v>
      </c>
      <c r="C115" s="11"/>
      <c r="D115" s="7"/>
      <c r="E115" s="48"/>
      <c r="F115" s="8"/>
      <c r="G115" s="50"/>
      <c r="H115" s="11"/>
      <c r="I115" s="38"/>
      <c r="J115" s="15"/>
      <c r="K115" s="53"/>
      <c r="L115" s="56" t="s">
        <v>139</v>
      </c>
    </row>
    <row r="116" spans="2:12" ht="15">
      <c r="B116" s="13">
        <v>121</v>
      </c>
      <c r="C116" s="11"/>
      <c r="D116" s="22"/>
      <c r="E116" s="48"/>
      <c r="F116" s="8"/>
      <c r="G116" s="50"/>
      <c r="H116" s="11"/>
      <c r="I116" s="38"/>
      <c r="J116" s="15"/>
      <c r="K116" s="53"/>
      <c r="L116" s="56" t="s">
        <v>140</v>
      </c>
    </row>
    <row r="117" spans="2:12" ht="15">
      <c r="B117" s="14">
        <v>122</v>
      </c>
      <c r="C117" s="11"/>
      <c r="D117" s="7"/>
      <c r="E117" s="48"/>
      <c r="F117" s="8"/>
      <c r="G117" s="50"/>
      <c r="H117" s="11"/>
      <c r="I117" s="38"/>
      <c r="J117" s="15"/>
      <c r="K117" s="53"/>
      <c r="L117" s="56" t="s">
        <v>141</v>
      </c>
    </row>
    <row r="118" spans="2:12" ht="15">
      <c r="B118" s="13">
        <v>123</v>
      </c>
      <c r="C118" s="11"/>
      <c r="D118" s="7"/>
      <c r="E118" s="48"/>
      <c r="F118" s="8"/>
      <c r="G118" s="50"/>
      <c r="H118" s="11"/>
      <c r="I118" s="38"/>
      <c r="J118" s="15"/>
      <c r="K118" s="53"/>
      <c r="L118" s="55" t="s">
        <v>142</v>
      </c>
    </row>
    <row r="119" spans="2:12" ht="15">
      <c r="B119" s="14">
        <v>124</v>
      </c>
      <c r="C119" s="11"/>
      <c r="D119" s="7"/>
      <c r="E119" s="48"/>
      <c r="F119" s="8"/>
      <c r="G119" s="50"/>
      <c r="H119" s="11"/>
      <c r="I119" s="38"/>
      <c r="J119" s="15"/>
      <c r="K119" s="53"/>
      <c r="L119" s="55" t="s">
        <v>143</v>
      </c>
    </row>
    <row r="120" spans="2:12" ht="15">
      <c r="B120" s="13">
        <v>125</v>
      </c>
      <c r="C120" s="11"/>
      <c r="D120" s="7"/>
      <c r="E120" s="48"/>
      <c r="F120" s="8"/>
      <c r="G120" s="50"/>
      <c r="H120" s="11"/>
      <c r="I120" s="38"/>
      <c r="J120" s="15"/>
      <c r="K120" s="53"/>
      <c r="L120" s="55" t="s">
        <v>144</v>
      </c>
    </row>
    <row r="121" spans="2:12" ht="15">
      <c r="B121" s="14">
        <v>126</v>
      </c>
      <c r="C121" s="11"/>
      <c r="D121" s="7"/>
      <c r="E121" s="48"/>
      <c r="F121" s="8"/>
      <c r="G121" s="50"/>
      <c r="H121" s="11"/>
      <c r="I121" s="38"/>
      <c r="J121" s="15"/>
      <c r="K121" s="53"/>
      <c r="L121" s="55"/>
    </row>
    <row r="122" spans="2:12" ht="15">
      <c r="B122" s="13">
        <v>127</v>
      </c>
      <c r="C122" s="11"/>
      <c r="D122" s="7"/>
      <c r="E122" s="48"/>
      <c r="F122" s="8"/>
      <c r="G122" s="50"/>
      <c r="H122" s="11"/>
      <c r="I122" s="38"/>
      <c r="J122" s="15"/>
      <c r="K122" s="53"/>
      <c r="L122" s="55"/>
    </row>
    <row r="123" spans="2:12" ht="15">
      <c r="B123" s="14">
        <v>128</v>
      </c>
      <c r="C123" s="11"/>
      <c r="D123" s="7"/>
      <c r="E123" s="48"/>
      <c r="F123" s="8"/>
      <c r="G123" s="50"/>
      <c r="H123" s="11"/>
      <c r="I123" s="38"/>
      <c r="J123" s="15"/>
      <c r="K123" s="53"/>
      <c r="L123" s="55"/>
    </row>
    <row r="124" spans="2:12" s="16" customFormat="1" ht="15">
      <c r="B124" s="13">
        <v>129</v>
      </c>
      <c r="C124" s="11"/>
      <c r="D124" s="18"/>
      <c r="E124" s="48"/>
      <c r="F124" s="8"/>
      <c r="G124" s="50"/>
      <c r="H124" s="11"/>
      <c r="I124" s="38"/>
      <c r="J124" s="15"/>
      <c r="K124" s="53"/>
      <c r="L124" s="55"/>
    </row>
    <row r="125" spans="2:12" s="16" customFormat="1" ht="15">
      <c r="B125" s="14">
        <v>130</v>
      </c>
      <c r="C125" s="26"/>
      <c r="D125" s="7"/>
      <c r="E125" s="48"/>
      <c r="F125" s="8"/>
      <c r="G125" s="50"/>
      <c r="H125" s="26"/>
      <c r="I125" s="38"/>
      <c r="J125" s="15"/>
      <c r="K125" s="53"/>
      <c r="L125" s="55"/>
    </row>
    <row r="126" spans="2:12" s="16" customFormat="1" ht="15">
      <c r="B126" s="13">
        <v>131</v>
      </c>
      <c r="C126" s="26"/>
      <c r="D126" s="7"/>
      <c r="E126" s="48"/>
      <c r="F126" s="8"/>
      <c r="G126" s="50"/>
      <c r="H126" s="26"/>
      <c r="I126" s="38"/>
      <c r="J126" s="15"/>
      <c r="K126" s="53"/>
      <c r="L126" s="55" t="s">
        <v>145</v>
      </c>
    </row>
    <row r="127" spans="2:12" s="16" customFormat="1" ht="15">
      <c r="B127" s="14">
        <v>132</v>
      </c>
      <c r="C127" s="11"/>
      <c r="D127" s="7"/>
      <c r="E127" s="48"/>
      <c r="F127" s="8"/>
      <c r="G127" s="50"/>
      <c r="H127" s="11"/>
      <c r="I127" s="38"/>
      <c r="J127" s="15"/>
      <c r="K127" s="53"/>
      <c r="L127" s="55"/>
    </row>
    <row r="128" spans="2:12" s="16" customFormat="1" ht="15">
      <c r="B128" s="13">
        <v>133</v>
      </c>
      <c r="C128" s="11"/>
      <c r="D128" s="7"/>
      <c r="E128" s="48"/>
      <c r="F128" s="8"/>
      <c r="G128" s="50"/>
      <c r="H128" s="11"/>
      <c r="I128" s="38"/>
      <c r="J128" s="15"/>
      <c r="K128" s="53"/>
      <c r="L128" s="55" t="s">
        <v>146</v>
      </c>
    </row>
    <row r="129" spans="2:12" s="16" customFormat="1" ht="15">
      <c r="B129" s="14">
        <v>134</v>
      </c>
      <c r="C129" s="11"/>
      <c r="D129" s="7"/>
      <c r="E129" s="48"/>
      <c r="F129" s="8"/>
      <c r="G129" s="50"/>
      <c r="H129" s="11"/>
      <c r="I129" s="38"/>
      <c r="J129" s="15"/>
      <c r="K129" s="53"/>
      <c r="L129" s="55" t="s">
        <v>147</v>
      </c>
    </row>
    <row r="130" spans="2:12" s="16" customFormat="1" ht="15">
      <c r="B130" s="13">
        <v>135</v>
      </c>
      <c r="C130" s="11"/>
      <c r="D130" s="7"/>
      <c r="E130" s="48"/>
      <c r="F130" s="8"/>
      <c r="G130" s="50"/>
      <c r="H130" s="11"/>
      <c r="I130" s="38"/>
      <c r="J130" s="15"/>
      <c r="K130" s="53"/>
      <c r="L130" s="55"/>
    </row>
    <row r="131" spans="2:12" s="16" customFormat="1" ht="15">
      <c r="B131" s="14">
        <v>136</v>
      </c>
      <c r="C131" s="7"/>
      <c r="D131" s="7"/>
      <c r="E131" s="48"/>
      <c r="F131" s="8"/>
      <c r="G131" s="50"/>
      <c r="H131" s="7"/>
      <c r="I131" s="38"/>
      <c r="J131" s="15"/>
      <c r="K131" s="53"/>
      <c r="L131" s="55" t="s">
        <v>148</v>
      </c>
    </row>
    <row r="132" spans="2:12" s="16" customFormat="1" ht="15">
      <c r="B132" s="13">
        <v>137</v>
      </c>
      <c r="C132" s="11"/>
      <c r="D132" s="7"/>
      <c r="E132" s="48"/>
      <c r="F132" s="8"/>
      <c r="G132" s="50"/>
      <c r="H132" s="11"/>
      <c r="I132" s="38"/>
      <c r="J132" s="15"/>
      <c r="K132" s="53"/>
      <c r="L132" s="55"/>
    </row>
    <row r="133" spans="2:12" s="16" customFormat="1" ht="15">
      <c r="B133" s="14">
        <v>138</v>
      </c>
      <c r="C133" s="11"/>
      <c r="D133" s="7"/>
      <c r="E133" s="48"/>
      <c r="F133" s="8"/>
      <c r="G133" s="50"/>
      <c r="H133" s="11"/>
      <c r="I133" s="38"/>
      <c r="J133" s="15"/>
      <c r="K133" s="53"/>
      <c r="L133" s="55" t="s">
        <v>149</v>
      </c>
    </row>
    <row r="134" spans="2:12" s="16" customFormat="1" ht="15">
      <c r="B134" s="13">
        <v>139</v>
      </c>
      <c r="C134" s="11"/>
      <c r="D134" s="7"/>
      <c r="E134" s="48"/>
      <c r="F134" s="8"/>
      <c r="G134" s="50"/>
      <c r="H134" s="11"/>
      <c r="I134" s="38"/>
      <c r="J134" s="15"/>
      <c r="K134" s="53"/>
      <c r="L134" s="55" t="s">
        <v>150</v>
      </c>
    </row>
    <row r="135" spans="2:12" s="16" customFormat="1" ht="15">
      <c r="B135" s="14">
        <v>140</v>
      </c>
      <c r="C135" s="11"/>
      <c r="D135" s="7"/>
      <c r="E135" s="48"/>
      <c r="F135" s="8"/>
      <c r="G135" s="50"/>
      <c r="H135" s="11"/>
      <c r="I135" s="38"/>
      <c r="J135" s="15"/>
      <c r="K135" s="53"/>
      <c r="L135" s="55" t="s">
        <v>151</v>
      </c>
    </row>
    <row r="136" spans="2:12" s="16" customFormat="1" ht="15">
      <c r="B136" s="13">
        <v>141</v>
      </c>
      <c r="C136" s="11"/>
      <c r="D136" s="7"/>
      <c r="E136" s="48"/>
      <c r="F136" s="8"/>
      <c r="G136" s="50"/>
      <c r="H136" s="11"/>
      <c r="I136" s="38"/>
      <c r="J136" s="15"/>
      <c r="K136" s="53"/>
      <c r="L136" s="55" t="s">
        <v>152</v>
      </c>
    </row>
    <row r="137" spans="2:12" s="16" customFormat="1" ht="15">
      <c r="B137" s="14">
        <v>142</v>
      </c>
      <c r="C137" s="11"/>
      <c r="D137" s="7"/>
      <c r="E137" s="48"/>
      <c r="F137" s="8"/>
      <c r="G137" s="50"/>
      <c r="H137" s="11"/>
      <c r="I137" s="38"/>
      <c r="J137" s="15"/>
      <c r="K137" s="53"/>
      <c r="L137" s="55" t="s">
        <v>153</v>
      </c>
    </row>
    <row r="138" spans="2:12" s="16" customFormat="1" ht="15">
      <c r="B138" s="13">
        <v>143</v>
      </c>
      <c r="C138" s="11"/>
      <c r="D138" s="7"/>
      <c r="E138" s="48"/>
      <c r="F138" s="8"/>
      <c r="G138" s="50"/>
      <c r="H138" s="11"/>
      <c r="I138" s="38"/>
      <c r="J138" s="15"/>
      <c r="K138" s="53"/>
      <c r="L138" s="55" t="s">
        <v>154</v>
      </c>
    </row>
    <row r="139" spans="2:12" s="16" customFormat="1" ht="15">
      <c r="B139" s="14">
        <v>144</v>
      </c>
      <c r="C139" s="11"/>
      <c r="D139" s="7"/>
      <c r="E139" s="48"/>
      <c r="F139" s="8"/>
      <c r="G139" s="50"/>
      <c r="H139" s="11"/>
      <c r="I139" s="38"/>
      <c r="J139" s="15"/>
      <c r="K139" s="53"/>
      <c r="L139" s="55" t="s">
        <v>155</v>
      </c>
    </row>
    <row r="140" spans="2:12" s="16" customFormat="1" ht="15">
      <c r="B140" s="13">
        <v>145</v>
      </c>
      <c r="C140" s="11"/>
      <c r="D140" s="7"/>
      <c r="E140" s="48"/>
      <c r="F140" s="8"/>
      <c r="G140" s="50"/>
      <c r="H140" s="11"/>
      <c r="I140" s="38"/>
      <c r="J140" s="15"/>
      <c r="K140" s="53"/>
      <c r="L140" s="55" t="s">
        <v>156</v>
      </c>
    </row>
    <row r="141" spans="2:12" s="16" customFormat="1" ht="15">
      <c r="B141" s="14">
        <v>146</v>
      </c>
      <c r="C141" s="11"/>
      <c r="D141" s="7"/>
      <c r="E141" s="48"/>
      <c r="F141" s="8"/>
      <c r="G141" s="50"/>
      <c r="H141" s="11"/>
      <c r="I141" s="38"/>
      <c r="J141" s="15"/>
      <c r="K141" s="53"/>
      <c r="L141" s="55" t="s">
        <v>157</v>
      </c>
    </row>
    <row r="142" spans="2:12" s="16" customFormat="1" ht="15">
      <c r="B142" s="13">
        <v>147</v>
      </c>
      <c r="C142" s="11"/>
      <c r="D142" s="7"/>
      <c r="E142" s="48"/>
      <c r="F142" s="8"/>
      <c r="G142" s="50"/>
      <c r="H142" s="11"/>
      <c r="I142" s="38"/>
      <c r="J142" s="15"/>
      <c r="K142" s="53"/>
      <c r="L142" s="55" t="s">
        <v>158</v>
      </c>
    </row>
    <row r="143" spans="2:12" s="16" customFormat="1" ht="15">
      <c r="B143" s="14">
        <v>148</v>
      </c>
      <c r="C143" s="11"/>
      <c r="D143" s="7"/>
      <c r="E143" s="48"/>
      <c r="F143" s="8"/>
      <c r="G143" s="50"/>
      <c r="H143" s="11"/>
      <c r="I143" s="38"/>
      <c r="J143" s="15"/>
      <c r="K143" s="53"/>
      <c r="L143" s="55" t="s">
        <v>159</v>
      </c>
    </row>
    <row r="144" spans="2:12" s="16" customFormat="1" ht="15">
      <c r="B144" s="13">
        <v>149</v>
      </c>
      <c r="C144" s="11"/>
      <c r="D144" s="7"/>
      <c r="E144" s="48"/>
      <c r="F144" s="8"/>
      <c r="G144" s="50"/>
      <c r="H144" s="11"/>
      <c r="I144" s="38"/>
      <c r="J144" s="15"/>
      <c r="K144" s="53"/>
      <c r="L144" s="55" t="s">
        <v>160</v>
      </c>
    </row>
    <row r="145" spans="2:12" s="16" customFormat="1" ht="15">
      <c r="B145" s="14">
        <v>150</v>
      </c>
      <c r="C145" s="11"/>
      <c r="D145" s="7"/>
      <c r="E145" s="48"/>
      <c r="F145" s="8"/>
      <c r="G145" s="50"/>
      <c r="H145" s="11"/>
      <c r="I145" s="38"/>
      <c r="J145" s="15"/>
      <c r="K145" s="53"/>
      <c r="L145" s="55" t="s">
        <v>161</v>
      </c>
    </row>
    <row r="146" spans="2:12" s="16" customFormat="1" ht="15">
      <c r="B146" s="13">
        <v>151</v>
      </c>
      <c r="C146" s="7"/>
      <c r="D146" s="7"/>
      <c r="E146" s="48"/>
      <c r="F146" s="8"/>
      <c r="G146" s="50"/>
      <c r="H146" s="7"/>
      <c r="I146" s="39"/>
      <c r="J146" s="15"/>
      <c r="K146" s="53"/>
      <c r="L146" s="55" t="s">
        <v>162</v>
      </c>
    </row>
    <row r="147" spans="2:12" s="16" customFormat="1" ht="15">
      <c r="B147" s="14">
        <v>152</v>
      </c>
      <c r="C147" s="7"/>
      <c r="D147" s="7"/>
      <c r="E147" s="48"/>
      <c r="F147" s="8"/>
      <c r="G147" s="50"/>
      <c r="H147" s="7"/>
      <c r="I147" s="39"/>
      <c r="J147" s="15"/>
      <c r="K147" s="53"/>
      <c r="L147" s="55" t="s">
        <v>163</v>
      </c>
    </row>
    <row r="148" spans="2:12" s="16" customFormat="1" ht="15">
      <c r="B148" s="13">
        <v>153</v>
      </c>
      <c r="C148" s="7"/>
      <c r="D148" s="7"/>
      <c r="E148" s="48"/>
      <c r="F148" s="8"/>
      <c r="G148" s="50"/>
      <c r="H148" s="7"/>
      <c r="I148" s="39"/>
      <c r="J148" s="15"/>
      <c r="K148" s="53"/>
      <c r="L148" s="55" t="s">
        <v>164</v>
      </c>
    </row>
    <row r="149" spans="2:12" s="16" customFormat="1" ht="15">
      <c r="B149" s="14">
        <v>154</v>
      </c>
      <c r="C149" s="7"/>
      <c r="D149" s="7"/>
      <c r="E149" s="48"/>
      <c r="F149" s="8"/>
      <c r="G149" s="50"/>
      <c r="H149" s="7"/>
      <c r="I149" s="39"/>
      <c r="J149" s="15"/>
      <c r="K149" s="53"/>
      <c r="L149" s="55" t="s">
        <v>165</v>
      </c>
    </row>
    <row r="150" spans="2:12" s="16" customFormat="1" ht="15">
      <c r="B150" s="13">
        <v>155</v>
      </c>
      <c r="C150" s="10"/>
      <c r="D150" s="10"/>
      <c r="E150" s="48"/>
      <c r="F150" s="8"/>
      <c r="G150" s="50"/>
      <c r="H150" s="10"/>
      <c r="I150" s="39"/>
      <c r="J150" s="15"/>
      <c r="K150" s="53"/>
      <c r="L150" s="55" t="s">
        <v>166</v>
      </c>
    </row>
    <row r="151" spans="2:12" s="16" customFormat="1" ht="15">
      <c r="B151" s="14">
        <v>156</v>
      </c>
      <c r="C151" s="10"/>
      <c r="D151" s="7"/>
      <c r="E151" s="48"/>
      <c r="F151" s="31"/>
      <c r="G151" s="50"/>
      <c r="H151" s="10"/>
      <c r="I151" s="35"/>
      <c r="J151" s="15"/>
      <c r="K151" s="53"/>
      <c r="L151" s="56" t="s">
        <v>167</v>
      </c>
    </row>
    <row r="152" spans="2:12" s="16" customFormat="1" ht="15">
      <c r="B152" s="13">
        <v>157</v>
      </c>
      <c r="C152" s="28"/>
      <c r="D152" s="7"/>
      <c r="E152" s="48"/>
      <c r="F152" s="31"/>
      <c r="G152" s="50"/>
      <c r="H152" s="28"/>
      <c r="I152" s="35"/>
      <c r="J152" s="15"/>
      <c r="K152" s="53"/>
      <c r="L152" s="56" t="s">
        <v>168</v>
      </c>
    </row>
    <row r="153" spans="2:12" s="16" customFormat="1" ht="15">
      <c r="B153" s="14">
        <v>158</v>
      </c>
      <c r="C153" s="28"/>
      <c r="D153" s="7"/>
      <c r="E153" s="48"/>
      <c r="F153" s="31"/>
      <c r="G153" s="50"/>
      <c r="H153" s="28"/>
      <c r="I153" s="35"/>
      <c r="J153" s="15"/>
      <c r="K153" s="53"/>
      <c r="L153" s="56" t="s">
        <v>169</v>
      </c>
    </row>
    <row r="154" spans="2:12" s="16" customFormat="1" ht="15">
      <c r="B154" s="13">
        <v>159</v>
      </c>
      <c r="C154" s="29"/>
      <c r="D154" s="10"/>
      <c r="E154" s="48"/>
      <c r="F154" s="31"/>
      <c r="G154" s="50"/>
      <c r="H154" s="29"/>
      <c r="I154" s="35"/>
      <c r="J154" s="15"/>
      <c r="K154" s="53"/>
      <c r="L154" s="56" t="s">
        <v>170</v>
      </c>
    </row>
    <row r="155" spans="2:12" s="16" customFormat="1" ht="15">
      <c r="B155" s="14">
        <v>160</v>
      </c>
      <c r="C155" s="7"/>
      <c r="D155" s="32"/>
      <c r="E155" s="48"/>
      <c r="F155" s="30"/>
      <c r="G155" s="50"/>
      <c r="H155" s="7"/>
      <c r="I155" s="35"/>
      <c r="J155" s="15"/>
      <c r="K155" s="53"/>
      <c r="L155" s="56" t="s">
        <v>171</v>
      </c>
    </row>
    <row r="156" spans="2:12" s="16" customFormat="1" ht="15">
      <c r="B156" s="13">
        <v>161</v>
      </c>
      <c r="C156" s="7"/>
      <c r="D156" s="33"/>
      <c r="E156" s="48"/>
      <c r="F156" s="30"/>
      <c r="G156" s="50"/>
      <c r="H156" s="7"/>
      <c r="I156" s="35"/>
      <c r="J156" s="15"/>
      <c r="K156" s="53"/>
      <c r="L156" s="56" t="s">
        <v>172</v>
      </c>
    </row>
    <row r="157" spans="2:12" ht="15">
      <c r="B157" s="14">
        <v>162</v>
      </c>
      <c r="C157" s="7"/>
      <c r="D157" s="32"/>
      <c r="E157" s="48"/>
      <c r="F157" s="30"/>
      <c r="G157" s="50"/>
      <c r="H157" s="7"/>
      <c r="I157" s="35"/>
      <c r="J157" s="15"/>
      <c r="K157" s="53"/>
      <c r="L157" s="56" t="s">
        <v>173</v>
      </c>
    </row>
    <row r="158" spans="2:12" ht="15">
      <c r="B158" s="13">
        <v>163</v>
      </c>
      <c r="C158" s="7"/>
      <c r="D158" s="32"/>
      <c r="E158" s="48"/>
      <c r="F158" s="30"/>
      <c r="G158" s="50"/>
      <c r="H158" s="7"/>
      <c r="I158" s="35"/>
      <c r="J158" s="15"/>
      <c r="K158" s="53"/>
      <c r="L158" s="56" t="s">
        <v>174</v>
      </c>
    </row>
    <row r="159" spans="2:12" ht="15">
      <c r="B159" s="14">
        <v>164</v>
      </c>
      <c r="C159" s="7"/>
      <c r="D159" s="32"/>
      <c r="E159" s="48"/>
      <c r="F159" s="30"/>
      <c r="G159" s="50"/>
      <c r="H159" s="7"/>
      <c r="I159" s="35"/>
      <c r="J159" s="15"/>
      <c r="K159" s="53"/>
      <c r="L159" s="56" t="s">
        <v>175</v>
      </c>
    </row>
    <row r="160" spans="2:12" ht="15">
      <c r="B160" s="13">
        <v>165</v>
      </c>
      <c r="C160" s="11"/>
      <c r="D160" s="37"/>
      <c r="E160" s="48"/>
      <c r="F160" s="34"/>
      <c r="G160" s="50"/>
      <c r="H160" s="11"/>
      <c r="I160" s="40"/>
      <c r="J160" s="15"/>
      <c r="K160" s="53"/>
      <c r="L160" s="56" t="s">
        <v>176</v>
      </c>
    </row>
    <row r="161" ht="12.75">
      <c r="L161" s="56" t="s">
        <v>177</v>
      </c>
    </row>
    <row r="162" ht="12.75">
      <c r="L162" s="56" t="s">
        <v>178</v>
      </c>
    </row>
    <row r="163" ht="54" customHeight="1">
      <c r="L163" s="56" t="s">
        <v>179</v>
      </c>
    </row>
    <row r="164" ht="12.75">
      <c r="L164" s="56" t="s">
        <v>180</v>
      </c>
    </row>
    <row r="165" ht="12.75">
      <c r="L165" s="56" t="s">
        <v>181</v>
      </c>
    </row>
    <row r="166" ht="12.75">
      <c r="L166" s="56" t="s">
        <v>182</v>
      </c>
    </row>
    <row r="167" ht="12.75">
      <c r="L167" s="56" t="s">
        <v>183</v>
      </c>
    </row>
    <row r="168" ht="12.75">
      <c r="L168" s="56" t="s">
        <v>184</v>
      </c>
    </row>
    <row r="169" ht="12.75">
      <c r="L169" s="56" t="s">
        <v>185</v>
      </c>
    </row>
    <row r="170" ht="12.75">
      <c r="L170" s="56" t="s">
        <v>186</v>
      </c>
    </row>
    <row r="171" ht="12.75">
      <c r="L171" s="56" t="s">
        <v>187</v>
      </c>
    </row>
    <row r="172" ht="12.75">
      <c r="L172" s="56" t="s">
        <v>188</v>
      </c>
    </row>
    <row r="173" ht="12.75">
      <c r="L173" s="56" t="s">
        <v>189</v>
      </c>
    </row>
    <row r="174" ht="12.75">
      <c r="L174" s="56" t="s">
        <v>190</v>
      </c>
    </row>
    <row r="175" ht="12.75">
      <c r="L175" s="56" t="s">
        <v>191</v>
      </c>
    </row>
    <row r="176" ht="12.75">
      <c r="L176" s="56" t="s">
        <v>192</v>
      </c>
    </row>
    <row r="177" ht="12.75">
      <c r="L177" s="56" t="s">
        <v>193</v>
      </c>
    </row>
    <row r="178" ht="12.75">
      <c r="L178" s="56" t="s">
        <v>194</v>
      </c>
    </row>
    <row r="179" ht="12.75">
      <c r="L179" s="56" t="s">
        <v>195</v>
      </c>
    </row>
    <row r="180" ht="12.75">
      <c r="L180" s="56" t="s">
        <v>196</v>
      </c>
    </row>
    <row r="181" ht="12.75">
      <c r="L181" s="56" t="s">
        <v>197</v>
      </c>
    </row>
    <row r="182" ht="12.75">
      <c r="L182" s="56" t="s">
        <v>198</v>
      </c>
    </row>
    <row r="183" ht="12.75">
      <c r="L183" s="56" t="s">
        <v>199</v>
      </c>
    </row>
    <row r="184" ht="12.75">
      <c r="L184" s="56" t="s">
        <v>200</v>
      </c>
    </row>
    <row r="185" ht="12.75">
      <c r="L185" s="56" t="s">
        <v>201</v>
      </c>
    </row>
    <row r="186" ht="12.75">
      <c r="L186" s="56" t="s">
        <v>202</v>
      </c>
    </row>
    <row r="187" ht="12.75">
      <c r="L187" s="56" t="s">
        <v>203</v>
      </c>
    </row>
    <row r="188" ht="12.75">
      <c r="L188" s="56" t="s">
        <v>204</v>
      </c>
    </row>
    <row r="189" ht="12.75">
      <c r="L189" s="56" t="s">
        <v>205</v>
      </c>
    </row>
    <row r="190" ht="12.75">
      <c r="L190" s="56" t="s">
        <v>206</v>
      </c>
    </row>
    <row r="191" ht="12.75">
      <c r="L191" s="56" t="s">
        <v>207</v>
      </c>
    </row>
    <row r="192" ht="12.75">
      <c r="L192" s="56" t="s">
        <v>208</v>
      </c>
    </row>
    <row r="193" ht="12.75">
      <c r="L193" s="56" t="s">
        <v>209</v>
      </c>
    </row>
    <row r="194" ht="12.75">
      <c r="L194" s="56" t="s">
        <v>210</v>
      </c>
    </row>
    <row r="195" ht="12.75">
      <c r="L195" s="56" t="s">
        <v>211</v>
      </c>
    </row>
    <row r="196" ht="12.75">
      <c r="L196" s="56" t="s">
        <v>212</v>
      </c>
    </row>
    <row r="197" ht="12.75">
      <c r="L197" s="56" t="s">
        <v>213</v>
      </c>
    </row>
    <row r="198" ht="12.75">
      <c r="L198" s="56" t="s">
        <v>214</v>
      </c>
    </row>
    <row r="199" ht="12.75">
      <c r="L199" s="56" t="s">
        <v>215</v>
      </c>
    </row>
    <row r="200" ht="12.75">
      <c r="L200" s="56" t="s">
        <v>216</v>
      </c>
    </row>
    <row r="201" ht="12.75">
      <c r="L201" s="56" t="s">
        <v>217</v>
      </c>
    </row>
    <row r="202" ht="12.75">
      <c r="L202" s="56" t="s">
        <v>218</v>
      </c>
    </row>
    <row r="203" ht="12.75">
      <c r="L203" s="56" t="s">
        <v>219</v>
      </c>
    </row>
    <row r="204" ht="12.75">
      <c r="L204" s="56" t="s">
        <v>220</v>
      </c>
    </row>
    <row r="205" ht="12.75">
      <c r="L205" s="56" t="s">
        <v>221</v>
      </c>
    </row>
    <row r="206" ht="12.75">
      <c r="L206" s="56" t="s">
        <v>222</v>
      </c>
    </row>
    <row r="207" ht="12.75">
      <c r="L207" s="56" t="s">
        <v>223</v>
      </c>
    </row>
    <row r="208" ht="12.75">
      <c r="L208" s="56" t="s">
        <v>224</v>
      </c>
    </row>
    <row r="209" ht="12.75">
      <c r="L209" s="56" t="s">
        <v>225</v>
      </c>
    </row>
    <row r="210" ht="12.75">
      <c r="L210" s="56" t="s">
        <v>226</v>
      </c>
    </row>
    <row r="211" ht="12.75">
      <c r="L211" s="56" t="s">
        <v>227</v>
      </c>
    </row>
    <row r="212" ht="12.75">
      <c r="L212" s="56" t="s">
        <v>228</v>
      </c>
    </row>
    <row r="213" ht="12.75">
      <c r="L213" s="56" t="s">
        <v>229</v>
      </c>
    </row>
    <row r="214" ht="12.75">
      <c r="L214" s="56" t="s">
        <v>230</v>
      </c>
    </row>
    <row r="215" ht="12.75">
      <c r="L215" s="56" t="s">
        <v>231</v>
      </c>
    </row>
    <row r="216" ht="12.75">
      <c r="L216" s="56" t="s">
        <v>232</v>
      </c>
    </row>
    <row r="217" ht="12.75">
      <c r="L217" s="56" t="s">
        <v>233</v>
      </c>
    </row>
    <row r="218" ht="12.75">
      <c r="L218" s="56" t="s">
        <v>234</v>
      </c>
    </row>
    <row r="219" ht="12.75">
      <c r="L219" s="56" t="s">
        <v>235</v>
      </c>
    </row>
    <row r="220" ht="12.75">
      <c r="L220" s="56" t="s">
        <v>236</v>
      </c>
    </row>
    <row r="221" ht="12.75">
      <c r="L221" s="56" t="s">
        <v>237</v>
      </c>
    </row>
    <row r="222" ht="12.75">
      <c r="L222" s="56" t="s">
        <v>238</v>
      </c>
    </row>
    <row r="223" ht="12.75">
      <c r="L223" s="56" t="s">
        <v>239</v>
      </c>
    </row>
    <row r="224" ht="12.75">
      <c r="L224" s="56" t="s">
        <v>240</v>
      </c>
    </row>
    <row r="225" ht="12.75">
      <c r="L225" s="56" t="s">
        <v>241</v>
      </c>
    </row>
    <row r="226" ht="12.75">
      <c r="L226" s="56" t="s">
        <v>242</v>
      </c>
    </row>
    <row r="227" ht="12.75">
      <c r="L227" s="56" t="s">
        <v>243</v>
      </c>
    </row>
    <row r="228" ht="12.75">
      <c r="L228" s="56" t="s">
        <v>244</v>
      </c>
    </row>
    <row r="229" ht="12.75">
      <c r="L229" s="56" t="s">
        <v>245</v>
      </c>
    </row>
    <row r="230" ht="12.75">
      <c r="L230" s="56" t="s">
        <v>246</v>
      </c>
    </row>
    <row r="231" ht="12.75">
      <c r="L231" s="56" t="s">
        <v>247</v>
      </c>
    </row>
    <row r="232" ht="12.75">
      <c r="L232" s="56" t="s">
        <v>248</v>
      </c>
    </row>
    <row r="233" ht="12.75">
      <c r="L233" s="56" t="s">
        <v>249</v>
      </c>
    </row>
    <row r="234" ht="12.75">
      <c r="L234" s="56" t="s">
        <v>250</v>
      </c>
    </row>
    <row r="235" ht="12.75">
      <c r="L235" s="56" t="s">
        <v>251</v>
      </c>
    </row>
    <row r="236" ht="12.75">
      <c r="L236" s="56" t="s">
        <v>252</v>
      </c>
    </row>
    <row r="237" ht="12.75">
      <c r="L237" s="56" t="s">
        <v>253</v>
      </c>
    </row>
    <row r="238" ht="12.75">
      <c r="L238" s="56" t="s">
        <v>254</v>
      </c>
    </row>
    <row r="239" ht="12.75">
      <c r="L239" s="56" t="s">
        <v>255</v>
      </c>
    </row>
    <row r="240" ht="12.75">
      <c r="L240" s="56" t="s">
        <v>256</v>
      </c>
    </row>
    <row r="241" ht="12.75">
      <c r="L241" s="56" t="s">
        <v>257</v>
      </c>
    </row>
    <row r="242" ht="12.75">
      <c r="L242" s="56" t="s">
        <v>258</v>
      </c>
    </row>
    <row r="243" ht="12.75">
      <c r="L243" s="56" t="s">
        <v>259</v>
      </c>
    </row>
    <row r="244" ht="12.75">
      <c r="L244" s="56" t="s">
        <v>260</v>
      </c>
    </row>
    <row r="245" ht="12.75">
      <c r="L245" s="56" t="s">
        <v>261</v>
      </c>
    </row>
    <row r="246" ht="12.75">
      <c r="L246" s="56" t="s">
        <v>262</v>
      </c>
    </row>
    <row r="247" ht="12.75">
      <c r="L247" s="56" t="s">
        <v>263</v>
      </c>
    </row>
    <row r="248" ht="12.75">
      <c r="L248" s="56" t="s">
        <v>264</v>
      </c>
    </row>
    <row r="249" ht="12.75">
      <c r="L249" s="56" t="s">
        <v>265</v>
      </c>
    </row>
    <row r="250" ht="12.75">
      <c r="L250" s="56" t="s">
        <v>266</v>
      </c>
    </row>
    <row r="251" ht="12.75">
      <c r="L251" s="56" t="s">
        <v>267</v>
      </c>
    </row>
    <row r="252" ht="12.75">
      <c r="L252" s="56" t="s">
        <v>268</v>
      </c>
    </row>
    <row r="253" ht="12.75">
      <c r="L253" s="56" t="s">
        <v>269</v>
      </c>
    </row>
    <row r="254" ht="12.75">
      <c r="L254" s="56" t="s">
        <v>270</v>
      </c>
    </row>
    <row r="255" ht="12.75">
      <c r="L255" s="56" t="s">
        <v>271</v>
      </c>
    </row>
    <row r="256" ht="12.75">
      <c r="L256" s="56" t="s">
        <v>272</v>
      </c>
    </row>
    <row r="257" ht="12.75">
      <c r="L257" s="56" t="s">
        <v>273</v>
      </c>
    </row>
    <row r="258" ht="12.75">
      <c r="L258" s="56" t="s">
        <v>274</v>
      </c>
    </row>
    <row r="259" ht="12.75">
      <c r="L259" s="56" t="s">
        <v>275</v>
      </c>
    </row>
    <row r="260" ht="12.75">
      <c r="L260" s="56" t="s">
        <v>276</v>
      </c>
    </row>
    <row r="261" ht="12.75">
      <c r="L261" s="56" t="s">
        <v>277</v>
      </c>
    </row>
    <row r="262" ht="12.75">
      <c r="L262" s="56" t="s">
        <v>278</v>
      </c>
    </row>
    <row r="263" ht="12.75">
      <c r="L263" s="56" t="s">
        <v>279</v>
      </c>
    </row>
    <row r="264" ht="12.75">
      <c r="L264" s="56" t="s">
        <v>280</v>
      </c>
    </row>
    <row r="265" ht="12.75">
      <c r="L265" s="56" t="s">
        <v>281</v>
      </c>
    </row>
    <row r="266" ht="12.75">
      <c r="L266" s="56" t="s">
        <v>282</v>
      </c>
    </row>
    <row r="267" ht="12.75">
      <c r="L267" s="56" t="s">
        <v>283</v>
      </c>
    </row>
    <row r="268" ht="12.75">
      <c r="L268" s="56" t="s">
        <v>284</v>
      </c>
    </row>
    <row r="269" ht="12.75">
      <c r="L269" s="56" t="s">
        <v>285</v>
      </c>
    </row>
    <row r="270" ht="12.75">
      <c r="L270" s="56" t="s">
        <v>286</v>
      </c>
    </row>
    <row r="271" ht="12.75">
      <c r="L271" s="56" t="s">
        <v>287</v>
      </c>
    </row>
    <row r="272" ht="12.75">
      <c r="L272" s="56" t="s">
        <v>288</v>
      </c>
    </row>
    <row r="273" ht="12.75">
      <c r="L273" s="56" t="s">
        <v>289</v>
      </c>
    </row>
    <row r="274" ht="12.75">
      <c r="L274" s="56" t="s">
        <v>290</v>
      </c>
    </row>
    <row r="275" ht="12.75">
      <c r="L275" s="56" t="s">
        <v>291</v>
      </c>
    </row>
    <row r="276" ht="12.75">
      <c r="L276" s="56" t="s">
        <v>292</v>
      </c>
    </row>
    <row r="277" ht="12.75">
      <c r="L277" s="56" t="s">
        <v>293</v>
      </c>
    </row>
    <row r="278" ht="12.75">
      <c r="L278" s="56" t="s">
        <v>294</v>
      </c>
    </row>
    <row r="279" ht="12.75">
      <c r="L279" s="56" t="s">
        <v>295</v>
      </c>
    </row>
    <row r="280" ht="12.75">
      <c r="L280" s="56" t="s">
        <v>296</v>
      </c>
    </row>
    <row r="281" ht="12.75">
      <c r="L281" s="56" t="s">
        <v>297</v>
      </c>
    </row>
    <row r="282" ht="12.75">
      <c r="L282" s="56" t="s">
        <v>298</v>
      </c>
    </row>
    <row r="283" ht="12.75">
      <c r="L283" s="56" t="s">
        <v>299</v>
      </c>
    </row>
    <row r="284" ht="12.75">
      <c r="L284" s="56" t="s">
        <v>300</v>
      </c>
    </row>
    <row r="285" ht="12.75">
      <c r="L285" s="56" t="s">
        <v>301</v>
      </c>
    </row>
    <row r="286" ht="12.75">
      <c r="L286" s="56" t="s">
        <v>302</v>
      </c>
    </row>
    <row r="287" ht="12.75">
      <c r="L287" s="56" t="s">
        <v>303</v>
      </c>
    </row>
    <row r="288" ht="12.75">
      <c r="L288" s="56" t="s">
        <v>304</v>
      </c>
    </row>
    <row r="289" ht="12.75">
      <c r="L289" s="56" t="s">
        <v>305</v>
      </c>
    </row>
    <row r="290" ht="12.75">
      <c r="L290" s="56" t="s">
        <v>306</v>
      </c>
    </row>
    <row r="291" ht="12.75">
      <c r="L291" s="56" t="s">
        <v>307</v>
      </c>
    </row>
    <row r="292" ht="12.75">
      <c r="L292" s="56" t="s">
        <v>308</v>
      </c>
    </row>
    <row r="293" ht="12.75">
      <c r="L293" s="56" t="s">
        <v>309</v>
      </c>
    </row>
    <row r="294" ht="12.75">
      <c r="L294" s="56" t="s">
        <v>310</v>
      </c>
    </row>
    <row r="295" ht="12.75">
      <c r="L295" s="56" t="s">
        <v>311</v>
      </c>
    </row>
    <row r="296" ht="12.75">
      <c r="L296" s="56" t="s">
        <v>312</v>
      </c>
    </row>
    <row r="297" ht="12.75">
      <c r="L297" s="56" t="s">
        <v>313</v>
      </c>
    </row>
    <row r="298" ht="12.75">
      <c r="L298" s="56" t="s">
        <v>314</v>
      </c>
    </row>
    <row r="299" ht="12.75">
      <c r="L299" s="56" t="s">
        <v>315</v>
      </c>
    </row>
    <row r="300" ht="12.75">
      <c r="L300" s="56" t="s">
        <v>316</v>
      </c>
    </row>
    <row r="301" ht="12.75">
      <c r="L301" s="56" t="s">
        <v>317</v>
      </c>
    </row>
    <row r="302" ht="12.75">
      <c r="L302" s="56" t="s">
        <v>318</v>
      </c>
    </row>
    <row r="303" ht="12.75">
      <c r="L303" s="56" t="s">
        <v>319</v>
      </c>
    </row>
    <row r="304" ht="12.75">
      <c r="L304" s="56" t="s">
        <v>320</v>
      </c>
    </row>
    <row r="305" ht="12.75">
      <c r="L305" s="56" t="s">
        <v>321</v>
      </c>
    </row>
    <row r="306" ht="12.75">
      <c r="L306" s="56" t="s">
        <v>322</v>
      </c>
    </row>
    <row r="307" ht="12.75">
      <c r="L307" s="56" t="s">
        <v>323</v>
      </c>
    </row>
    <row r="308" ht="12.75">
      <c r="L308" s="56" t="s">
        <v>324</v>
      </c>
    </row>
    <row r="309" ht="12.75">
      <c r="L309" s="56" t="s">
        <v>325</v>
      </c>
    </row>
    <row r="310" ht="12.75">
      <c r="L310" s="56" t="s">
        <v>326</v>
      </c>
    </row>
    <row r="311" ht="12.75">
      <c r="L311" s="56" t="s">
        <v>327</v>
      </c>
    </row>
    <row r="312" ht="12.75">
      <c r="L312" s="56" t="s">
        <v>328</v>
      </c>
    </row>
    <row r="313" ht="12.75">
      <c r="L313" s="56" t="s">
        <v>329</v>
      </c>
    </row>
    <row r="314" ht="12.75">
      <c r="L314" s="56" t="s">
        <v>330</v>
      </c>
    </row>
    <row r="315" ht="12.75">
      <c r="L315" s="56" t="s">
        <v>331</v>
      </c>
    </row>
    <row r="316" ht="12.75">
      <c r="L316" s="56" t="s">
        <v>332</v>
      </c>
    </row>
    <row r="317" ht="12.75">
      <c r="L317" s="56" t="s">
        <v>333</v>
      </c>
    </row>
    <row r="318" ht="12.75">
      <c r="L318" s="56" t="s">
        <v>334</v>
      </c>
    </row>
    <row r="319" ht="12.75">
      <c r="L319" s="56" t="s">
        <v>335</v>
      </c>
    </row>
    <row r="320" ht="12.75">
      <c r="L320" s="56" t="s">
        <v>336</v>
      </c>
    </row>
    <row r="321" ht="12.75">
      <c r="L321" s="56" t="s">
        <v>337</v>
      </c>
    </row>
    <row r="322" ht="12.75">
      <c r="L322" s="56" t="s">
        <v>338</v>
      </c>
    </row>
    <row r="323" ht="12.75">
      <c r="L323" s="56" t="s">
        <v>339</v>
      </c>
    </row>
    <row r="324" ht="12.75">
      <c r="L324" s="56" t="s">
        <v>340</v>
      </c>
    </row>
    <row r="325" ht="12.75">
      <c r="L325" s="56" t="s">
        <v>341</v>
      </c>
    </row>
    <row r="326" ht="12.75">
      <c r="L326" s="56" t="s">
        <v>342</v>
      </c>
    </row>
    <row r="327" ht="12.75">
      <c r="L327" s="56" t="s">
        <v>343</v>
      </c>
    </row>
    <row r="328" ht="12.75">
      <c r="L328" s="56" t="s">
        <v>344</v>
      </c>
    </row>
    <row r="329" ht="12.75">
      <c r="L329" s="56" t="s">
        <v>345</v>
      </c>
    </row>
    <row r="330" ht="12.75">
      <c r="L330" s="56" t="s">
        <v>346</v>
      </c>
    </row>
    <row r="331" ht="12.75">
      <c r="L331" s="56" t="s">
        <v>347</v>
      </c>
    </row>
    <row r="332" ht="12.75">
      <c r="L332" s="56" t="s">
        <v>348</v>
      </c>
    </row>
    <row r="333" ht="12.75">
      <c r="L333" s="56" t="s">
        <v>349</v>
      </c>
    </row>
    <row r="334" ht="12.75">
      <c r="L334" s="56" t="s">
        <v>350</v>
      </c>
    </row>
    <row r="335" ht="12.75">
      <c r="L335" s="56" t="s">
        <v>351</v>
      </c>
    </row>
  </sheetData>
  <sheetProtection/>
  <mergeCells count="4">
    <mergeCell ref="B1:B2"/>
    <mergeCell ref="C1:C2"/>
    <mergeCell ref="D1:H1"/>
    <mergeCell ref="J1:K1"/>
  </mergeCells>
  <conditionalFormatting sqref="D8:D9">
    <cfRule type="dataBar" priority="1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{f4d414f0-61f3-437f-850d-19b5625e9df6}</x14:id>
        </ext>
      </extLst>
    </cfRule>
  </conditionalFormatting>
  <conditionalFormatting sqref="D10">
    <cfRule type="dataBar" priority="1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{bd14bafa-ee21-44cd-9e95-aff710513a2c}</x14:id>
        </ext>
      </extLst>
    </cfRule>
  </conditionalFormatting>
  <conditionalFormatting sqref="D11">
    <cfRule type="dataBar" priority="1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{76f5ba22-6695-4a40-bc57-4f6c7ad005f2}</x14:id>
        </ext>
      </extLst>
    </cfRule>
  </conditionalFormatting>
  <conditionalFormatting sqref="D12">
    <cfRule type="dataBar" priority="1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{66b7f227-d8fc-4c0d-a4ce-2c9497899d2c}</x14:id>
        </ext>
      </extLst>
    </cfRule>
  </conditionalFormatting>
  <conditionalFormatting sqref="D13">
    <cfRule type="dataBar" priority="1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{4191e865-d769-4900-bbc1-bafd363fa8cc}</x14:id>
        </ext>
      </extLst>
    </cfRule>
  </conditionalFormatting>
  <conditionalFormatting sqref="D14:D16">
    <cfRule type="dataBar" priority="1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{b4d12e01-f844-4bd1-9453-9d58a767150d}</x14:id>
        </ext>
      </extLst>
    </cfRule>
  </conditionalFormatting>
  <conditionalFormatting sqref="D15:D16"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{934f952a-604c-4178-b206-5b309dadd4b7}</x14:id>
        </ext>
      </extLst>
    </cfRule>
  </conditionalFormatting>
  <conditionalFormatting sqref="D16">
    <cfRule type="dataBar" priority="1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{75dd00a2-afff-4707-beef-a388b625b707}</x14:id>
        </ext>
      </extLst>
    </cfRule>
  </conditionalFormatting>
  <conditionalFormatting sqref="D17">
    <cfRule type="dataBar" priority="1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{3f934d3e-127e-466e-a0b5-a6261fa48c12}</x14:id>
        </ext>
      </extLst>
    </cfRule>
  </conditionalFormatting>
  <conditionalFormatting sqref="D21">
    <cfRule type="dataBar" priority="1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{8f2d9fd8-f840-4aea-b4be-fb00b54b51c6}</x14:id>
        </ext>
      </extLst>
    </cfRule>
  </conditionalFormatting>
  <conditionalFormatting sqref="D20:D21"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{024201c9-10ae-4b5f-a02c-196e6c3c3a3a}</x14:id>
        </ext>
      </extLst>
    </cfRule>
  </conditionalFormatting>
  <conditionalFormatting sqref="D25">
    <cfRule type="dataBar" priority="1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{7a7594ce-6831-4467-8771-002fe906245a}</x14:id>
        </ext>
      </extLst>
    </cfRule>
  </conditionalFormatting>
  <conditionalFormatting sqref="D26">
    <cfRule type="dataBar" priority="1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{093797c2-f16b-4384-ba21-f7432042f1ee}</x14:id>
        </ext>
      </extLst>
    </cfRule>
  </conditionalFormatting>
  <conditionalFormatting sqref="D28:D29">
    <cfRule type="dataBar" priority="1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{2a15574c-5f35-4890-ad40-a78d5a3bbbf8}</x14:id>
        </ext>
      </extLst>
    </cfRule>
  </conditionalFormatting>
  <conditionalFormatting sqref="D29">
    <cfRule type="dataBar" priority="1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{6a2f38da-d15b-4cc1-8c5d-30d652972bca}</x14:id>
        </ext>
      </extLst>
    </cfRule>
  </conditionalFormatting>
  <conditionalFormatting sqref="D30">
    <cfRule type="dataBar" priority="1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{fc7c242d-6967-47ad-9437-b496eba5d884}</x14:id>
        </ext>
      </extLst>
    </cfRule>
  </conditionalFormatting>
  <conditionalFormatting sqref="D33">
    <cfRule type="dataBar" priority="1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{1c946871-c0a9-4ec9-a11a-7299d2c4d3a8}</x14:id>
        </ext>
      </extLst>
    </cfRule>
  </conditionalFormatting>
  <conditionalFormatting sqref="D35:D36">
    <cfRule type="dataBar" priority="1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{389e2038-675e-498c-aecd-48dffb325fe4}</x14:id>
        </ext>
      </extLst>
    </cfRule>
  </conditionalFormatting>
  <conditionalFormatting sqref="D36">
    <cfRule type="dataBar" priority="1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{380f0865-e69f-40b4-9333-6a4004fbd2bd}</x14:id>
        </ext>
      </extLst>
    </cfRule>
  </conditionalFormatting>
  <conditionalFormatting sqref="D37">
    <cfRule type="dataBar" priority="1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{110367a3-8689-4aae-bb3b-3f78250694bd}</x14:id>
        </ext>
      </extLst>
    </cfRule>
  </conditionalFormatting>
  <conditionalFormatting sqref="D38:D39">
    <cfRule type="dataBar" priority="1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{c410721b-70b9-4d1c-adbe-fbd78fcfd634}</x14:id>
        </ext>
      </extLst>
    </cfRule>
  </conditionalFormatting>
  <conditionalFormatting sqref="D40"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{fee0b202-e33e-47be-b304-63b4faf94111}</x14:id>
        </ext>
      </extLst>
    </cfRule>
  </conditionalFormatting>
  <conditionalFormatting sqref="D42:D43">
    <cfRule type="dataBar" priority="10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{953a2325-c8f4-4ab9-9679-36824c29b61f}</x14:id>
        </ext>
      </extLst>
    </cfRule>
  </conditionalFormatting>
  <conditionalFormatting sqref="D44:D49">
    <cfRule type="dataBar" priority="1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{c1702225-adca-4700-84cf-8a8023ee8407}</x14:id>
        </ext>
      </extLst>
    </cfRule>
  </conditionalFormatting>
  <conditionalFormatting sqref="D42:D49">
    <cfRule type="dataBar" priority="10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{34344f88-ea6b-4dd0-98ef-d82b2728f6bd}</x14:id>
        </ext>
      </extLst>
    </cfRule>
  </conditionalFormatting>
  <conditionalFormatting sqref="D45:D49"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{33ec6057-4674-4a10-9d31-52918c35a592}</x14:id>
        </ext>
      </extLst>
    </cfRule>
  </conditionalFormatting>
  <conditionalFormatting sqref="D47:D49"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{88fb9b93-782e-482e-8878-a5ba436ed3c9}</x14:id>
        </ext>
      </extLst>
    </cfRule>
  </conditionalFormatting>
  <conditionalFormatting sqref="D50">
    <cfRule type="dataBar" priority="10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{1a554aa2-1ef9-4ab2-b54b-0dc3ad92fcad}</x14:id>
        </ext>
      </extLst>
    </cfRule>
  </conditionalFormatting>
  <conditionalFormatting sqref="D53:D54"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{c46d38ae-c91f-4375-ba65-c1afeefe49cd}</x14:id>
        </ext>
      </extLst>
    </cfRule>
  </conditionalFormatting>
  <conditionalFormatting sqref="D57"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{49f66642-fb99-4722-9898-13b5731e26eb}</x14:id>
        </ext>
      </extLst>
    </cfRule>
  </conditionalFormatting>
  <conditionalFormatting sqref="D58">
    <cfRule type="dataBar" priority="9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{5ca4b892-b599-4227-9cb3-d49e52ffeead}</x14:id>
        </ext>
      </extLst>
    </cfRule>
  </conditionalFormatting>
  <conditionalFormatting sqref="D59:D61"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{e838db19-1b83-4b8a-9a11-80d330171263}</x14:id>
        </ext>
      </extLst>
    </cfRule>
  </conditionalFormatting>
  <conditionalFormatting sqref="D59">
    <cfRule type="dataBar" priority="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{80a29043-7bc0-4747-b751-b79e5835f719}</x14:id>
        </ext>
      </extLst>
    </cfRule>
  </conditionalFormatting>
  <conditionalFormatting sqref="D61"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{d0b9a5e9-bdd3-438c-9e1a-f6565cb4cc7e}</x14:id>
        </ext>
      </extLst>
    </cfRule>
  </conditionalFormatting>
  <conditionalFormatting sqref="D66">
    <cfRule type="dataBar" priority="8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{0023a651-f79b-4334-b497-e1aa1e6cdfb7}</x14:id>
        </ext>
      </extLst>
    </cfRule>
  </conditionalFormatting>
  <conditionalFormatting sqref="D65:D70">
    <cfRule type="dataBar" priority="2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{905646ab-d563-4bb7-bca3-1ac268da6bd3}</x14:id>
        </ext>
      </extLst>
    </cfRule>
  </conditionalFormatting>
  <conditionalFormatting sqref="D62:D70">
    <cfRule type="dataBar" priority="2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{ac8b84ca-8a45-4a62-b077-760aac3566bc}</x14:id>
        </ext>
      </extLst>
    </cfRule>
  </conditionalFormatting>
  <conditionalFormatting sqref="D71"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{85b6f911-0d7e-414e-b8ad-4d4d5cd5a6db}</x14:id>
        </ext>
      </extLst>
    </cfRule>
  </conditionalFormatting>
  <conditionalFormatting sqref="D72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{0703d003-5ac8-497c-98ae-b7e85c37e3c9}</x14:id>
        </ext>
      </extLst>
    </cfRule>
  </conditionalFormatting>
  <conditionalFormatting sqref="D73">
    <cfRule type="dataBar" priority="7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{ef091977-b702-4e10-81de-db777be018ec}</x14:id>
        </ext>
      </extLst>
    </cfRule>
  </conditionalFormatting>
  <conditionalFormatting sqref="D74:D76">
    <cfRule type="dataBar" priority="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{f0a2b5d3-fbfd-4ae6-b926-ccf557681192}</x14:id>
        </ext>
      </extLst>
    </cfRule>
  </conditionalFormatting>
  <conditionalFormatting sqref="D77:D78">
    <cfRule type="dataBar" priority="7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{29f4f2c9-7351-4dce-aaee-ac122ea661c7}</x14:id>
        </ext>
      </extLst>
    </cfRule>
  </conditionalFormatting>
  <conditionalFormatting sqref="D78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{faba003e-e3a4-4f21-9bb6-20ab6cb91922}</x14:id>
        </ext>
      </extLst>
    </cfRule>
  </conditionalFormatting>
  <conditionalFormatting sqref="D80:D81">
    <cfRule type="dataBar" priority="6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{4ea9b246-ff66-4a85-a6dc-cc9e1bef0820}</x14:id>
        </ext>
      </extLst>
    </cfRule>
  </conditionalFormatting>
  <conditionalFormatting sqref="D81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{8b5a0272-0ff7-4118-803e-3aa00b01b6d1}</x14:id>
        </ext>
      </extLst>
    </cfRule>
  </conditionalFormatting>
  <conditionalFormatting sqref="D82:D83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{e7fc95d4-487b-4b60-985e-6c4fbba00562}</x14:id>
        </ext>
      </extLst>
    </cfRule>
  </conditionalFormatting>
  <conditionalFormatting sqref="D84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{c3073c42-6b11-41b1-91f8-41badd8e02b5}</x14:id>
        </ext>
      </extLst>
    </cfRule>
  </conditionalFormatting>
  <conditionalFormatting sqref="D85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{214241e8-c776-4d94-b2fd-8cc153b86a4e}</x14:id>
        </ext>
      </extLst>
    </cfRule>
  </conditionalFormatting>
  <conditionalFormatting sqref="D86"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{a0af7304-4950-45d0-b641-f5fe671125d3}</x14:id>
        </ext>
      </extLst>
    </cfRule>
  </conditionalFormatting>
  <conditionalFormatting sqref="D93:D99"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{471c25ed-7689-473b-a1db-bf8494ebe2ca}</x14:id>
        </ext>
      </extLst>
    </cfRule>
  </conditionalFormatting>
  <conditionalFormatting sqref="D94:D97">
    <cfRule type="dataBar" priority="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{003a7983-8d9f-474f-8ca5-b0bedfc13f53}</x14:id>
        </ext>
      </extLst>
    </cfRule>
  </conditionalFormatting>
  <conditionalFormatting sqref="D108:D109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{0f64a374-6fdf-4573-a4d2-8932c5d7c5c3}</x14:id>
        </ext>
      </extLst>
    </cfRule>
  </conditionalFormatting>
  <conditionalFormatting sqref="D106:D107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{66ab8d4a-7159-489a-99e8-4ce94f7d0313}</x14:id>
        </ext>
      </extLst>
    </cfRule>
  </conditionalFormatting>
  <conditionalFormatting sqref="D115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{bdbf288d-d3d6-4925-b6f2-9c22569f21ce}</x14:id>
        </ext>
      </extLst>
    </cfRule>
  </conditionalFormatting>
  <conditionalFormatting sqref="D116:D117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{e6b5e6f4-6c89-4d8e-8006-3e606fc80c5f}</x14:id>
        </ext>
      </extLst>
    </cfRule>
  </conditionalFormatting>
  <conditionalFormatting sqref="D111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{879feef4-a268-47b2-a493-44a16faf6f78}</x14:id>
        </ext>
      </extLst>
    </cfRule>
  </conditionalFormatting>
  <conditionalFormatting sqref="D114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{09798729-7531-467a-900a-b598fbc4f7b9}</x14:id>
        </ext>
      </extLst>
    </cfRule>
  </conditionalFormatting>
  <conditionalFormatting sqref="D110:D111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{d2cf1b23-f468-4621-97df-339c5259613f}</x14:id>
        </ext>
      </extLst>
    </cfRule>
  </conditionalFormatting>
  <conditionalFormatting sqref="D112:D114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{94c8f312-2fc7-4110-b721-2617d7a078bf}</x14:id>
        </ext>
      </extLst>
    </cfRule>
  </conditionalFormatting>
  <conditionalFormatting sqref="D118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{3182b348-7f05-48b6-b9e2-a50ac48629b7}</x14:id>
        </ext>
      </extLst>
    </cfRule>
  </conditionalFormatting>
  <conditionalFormatting sqref="D119:D125"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{309ef2a3-6849-47a3-91c2-d135e49bb66d}</x14:id>
        </ext>
      </extLst>
    </cfRule>
  </conditionalFormatting>
  <conditionalFormatting sqref="D121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{a10023ff-d479-4cf6-933e-1fe5addc205b}</x14:id>
        </ext>
      </extLst>
    </cfRule>
  </conditionalFormatting>
  <conditionalFormatting sqref="D122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{7cddc442-c392-46d7-ba6c-749aaff178fe}</x14:id>
        </ext>
      </extLst>
    </cfRule>
  </conditionalFormatting>
  <conditionalFormatting sqref="D123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{9096b35f-183e-48bf-ba93-1219883fe00e}</x14:id>
        </ext>
      </extLst>
    </cfRule>
  </conditionalFormatting>
  <conditionalFormatting sqref="D126:D127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{70977462-5998-466d-ae47-a172d5571283}</x14:id>
        </ext>
      </extLst>
    </cfRule>
  </conditionalFormatting>
  <conditionalFormatting sqref="D124:D125"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{f00e2a98-9431-4acf-8243-45867e2ad6be}</x14:id>
        </ext>
      </extLst>
    </cfRule>
  </conditionalFormatting>
  <conditionalFormatting sqref="D125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{dc3d6539-233a-453d-a74a-3e3e7adf800d}</x14:id>
        </ext>
      </extLst>
    </cfRule>
  </conditionalFormatting>
  <conditionalFormatting sqref="D127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{1287d6ac-8526-4901-a0a4-149e09834319}</x14:id>
        </ext>
      </extLst>
    </cfRule>
  </conditionalFormatting>
  <conditionalFormatting sqref="D128:D130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{2dcaccd7-8d40-47a9-90f7-a51e8bc7c80a}</x14:id>
        </ext>
      </extLst>
    </cfRule>
  </conditionalFormatting>
  <conditionalFormatting sqref="D130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{df06ea9f-9ef0-45df-bd3d-287044dc4783}</x14:id>
        </ext>
      </extLst>
    </cfRule>
  </conditionalFormatting>
  <conditionalFormatting sqref="D132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{34ff9ef2-d4e0-4802-adb0-470a8f52e712}</x14:id>
        </ext>
      </extLst>
    </cfRule>
  </conditionalFormatting>
  <conditionalFormatting sqref="D143:D14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{5e9056ab-d50b-4594-a0b2-95de2a623cb4}</x14:id>
        </ext>
      </extLst>
    </cfRule>
  </conditionalFormatting>
  <conditionalFormatting sqref="D133:D136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{910c4e5d-94b0-40e1-8537-3847aebca477}</x14:id>
        </ext>
      </extLst>
    </cfRule>
  </conditionalFormatting>
  <conditionalFormatting sqref="D137:D142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{1f3deb1c-7044-4341-ae29-b5e63d482758}</x14:id>
        </ext>
      </extLst>
    </cfRule>
  </conditionalFormatting>
  <conditionalFormatting sqref="D133:D142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{ea2c569c-89b5-49ce-96f6-d476f010f29a}</x14:id>
        </ext>
      </extLst>
    </cfRule>
  </conditionalFormatting>
  <conditionalFormatting sqref="D151:D15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{a04ade67-775b-4108-a448-9b6c21d37a58}</x14:id>
        </ext>
      </extLst>
    </cfRule>
  </conditionalFormatting>
  <conditionalFormatting sqref="D153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{0b183a8d-22fe-4f89-a3a6-8c6220aebfa9}</x14:id>
        </ext>
      </extLst>
    </cfRule>
  </conditionalFormatting>
  <conditionalFormatting sqref="D154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{aa6dfd9c-f0be-48e2-a59a-a966b9175395}</x14:id>
        </ext>
      </extLst>
    </cfRule>
  </conditionalFormatting>
  <conditionalFormatting sqref="D152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{3b40385d-293f-4870-8051-7e665aab0e9f}</x14:id>
        </ext>
      </extLst>
    </cfRule>
  </conditionalFormatting>
  <conditionalFormatting sqref="D18:D21">
    <cfRule type="dataBar" priority="2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{9c8d8156-2d05-485c-b297-7dddacc64684}</x14:id>
        </ext>
      </extLst>
    </cfRule>
  </conditionalFormatting>
  <conditionalFormatting sqref="D19:D21">
    <cfRule type="dataBar" priority="2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{b1f7649a-2722-4309-bc4c-d26292610740}</x14:id>
        </ext>
      </extLst>
    </cfRule>
  </conditionalFormatting>
  <conditionalFormatting sqref="D22">
    <cfRule type="dataBar" priority="2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{11d289e9-cb99-41b9-8de3-ee3ea5640a8d}</x14:id>
        </ext>
      </extLst>
    </cfRule>
  </conditionalFormatting>
  <conditionalFormatting sqref="D23:D24">
    <cfRule type="dataBar" priority="2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{87fdcc98-c849-4f17-912c-2a82acec26d1}</x14:id>
        </ext>
      </extLst>
    </cfRule>
  </conditionalFormatting>
  <printOptions/>
  <pageMargins left="0.2" right="0.18" top="0.31" bottom="0.31" header="0.3" footer="0.2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d414f0-61f3-437f-850d-19b5625e9d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D8:D9</xm:sqref>
        </x14:conditionalFormatting>
        <x14:conditionalFormatting xmlns:xm="http://schemas.microsoft.com/office/excel/2006/main">
          <x14:cfRule type="dataBar" id="{bd14bafa-ee21-44cd-9e95-aff710513a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76f5ba22-6695-4a40-bc57-4f6c7ad005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66b7f227-d8fc-4c0d-a4ce-2c9497899d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4191e865-d769-4900-bbc1-bafd363fa8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b4d12e01-f844-4bd1-9453-9d58a76715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D14:D16</xm:sqref>
        </x14:conditionalFormatting>
        <x14:conditionalFormatting xmlns:xm="http://schemas.microsoft.com/office/excel/2006/main">
          <x14:cfRule type="dataBar" id="{934f952a-604c-4178-b206-5b309dadd4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D15:D16</xm:sqref>
        </x14:conditionalFormatting>
        <x14:conditionalFormatting xmlns:xm="http://schemas.microsoft.com/office/excel/2006/main">
          <x14:cfRule type="dataBar" id="{75dd00a2-afff-4707-beef-a388b625b7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3f934d3e-127e-466e-a0b5-a6261fa48c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8f2d9fd8-f840-4aea-b4be-fb00b54b51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D21</xm:sqref>
        </x14:conditionalFormatting>
        <x14:conditionalFormatting xmlns:xm="http://schemas.microsoft.com/office/excel/2006/main">
          <x14:cfRule type="dataBar" id="{024201c9-10ae-4b5f-a02c-196e6c3c3a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D20:D21</xm:sqref>
        </x14:conditionalFormatting>
        <x14:conditionalFormatting xmlns:xm="http://schemas.microsoft.com/office/excel/2006/main">
          <x14:cfRule type="dataBar" id="{7a7594ce-6831-4467-8771-002fe90624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</xm:sqref>
        </x14:conditionalFormatting>
        <x14:conditionalFormatting xmlns:xm="http://schemas.microsoft.com/office/excel/2006/main">
          <x14:cfRule type="dataBar" id="{093797c2-f16b-4384-ba21-f7432042f1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D26</xm:sqref>
        </x14:conditionalFormatting>
        <x14:conditionalFormatting xmlns:xm="http://schemas.microsoft.com/office/excel/2006/main">
          <x14:cfRule type="dataBar" id="{2a15574c-5f35-4890-ad40-a78d5a3bbb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D28:D29</xm:sqref>
        </x14:conditionalFormatting>
        <x14:conditionalFormatting xmlns:xm="http://schemas.microsoft.com/office/excel/2006/main">
          <x14:cfRule type="dataBar" id="{6a2f38da-d15b-4cc1-8c5d-30d652972b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  <x14:conditionalFormatting xmlns:xm="http://schemas.microsoft.com/office/excel/2006/main">
          <x14:cfRule type="dataBar" id="{fc7c242d-6967-47ad-9437-b496eba5d8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D30</xm:sqref>
        </x14:conditionalFormatting>
        <x14:conditionalFormatting xmlns:xm="http://schemas.microsoft.com/office/excel/2006/main">
          <x14:cfRule type="dataBar" id="{1c946871-c0a9-4ec9-a11a-7299d2c4d3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389e2038-675e-498c-aecd-48dffb325f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D35:D36</xm:sqref>
        </x14:conditionalFormatting>
        <x14:conditionalFormatting xmlns:xm="http://schemas.microsoft.com/office/excel/2006/main">
          <x14:cfRule type="dataBar" id="{380f0865-e69f-40b4-9333-6a4004fbd2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110367a3-8689-4aae-bb3b-3f78250694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D37</xm:sqref>
        </x14:conditionalFormatting>
        <x14:conditionalFormatting xmlns:xm="http://schemas.microsoft.com/office/excel/2006/main">
          <x14:cfRule type="dataBar" id="{c410721b-70b9-4d1c-adbe-fbd78fcfd6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D38:D39</xm:sqref>
        </x14:conditionalFormatting>
        <x14:conditionalFormatting xmlns:xm="http://schemas.microsoft.com/office/excel/2006/main">
          <x14:cfRule type="dataBar" id="{fee0b202-e33e-47be-b304-63b4faf941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D40</xm:sqref>
        </x14:conditionalFormatting>
        <x14:conditionalFormatting xmlns:xm="http://schemas.microsoft.com/office/excel/2006/main">
          <x14:cfRule type="dataBar" id="{953a2325-c8f4-4ab9-9679-36824c29b6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D42:D43</xm:sqref>
        </x14:conditionalFormatting>
        <x14:conditionalFormatting xmlns:xm="http://schemas.microsoft.com/office/excel/2006/main">
          <x14:cfRule type="dataBar" id="{c1702225-adca-4700-84cf-8a8023ee84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D44:D49</xm:sqref>
        </x14:conditionalFormatting>
        <x14:conditionalFormatting xmlns:xm="http://schemas.microsoft.com/office/excel/2006/main">
          <x14:cfRule type="dataBar" id="{34344f88-ea6b-4dd0-98ef-d82b2728f6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D42:D49</xm:sqref>
        </x14:conditionalFormatting>
        <x14:conditionalFormatting xmlns:xm="http://schemas.microsoft.com/office/excel/2006/main">
          <x14:cfRule type="dataBar" id="{33ec6057-4674-4a10-9d31-52918c35a5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D45:D49</xm:sqref>
        </x14:conditionalFormatting>
        <x14:conditionalFormatting xmlns:xm="http://schemas.microsoft.com/office/excel/2006/main">
          <x14:cfRule type="dataBar" id="{88fb9b93-782e-482e-8878-a5ba436ed3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D47:D49</xm:sqref>
        </x14:conditionalFormatting>
        <x14:conditionalFormatting xmlns:xm="http://schemas.microsoft.com/office/excel/2006/main">
          <x14:cfRule type="dataBar" id="{1a554aa2-1ef9-4ab2-b54b-0dc3ad92fc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</xm:sqref>
        </x14:conditionalFormatting>
        <x14:conditionalFormatting xmlns:xm="http://schemas.microsoft.com/office/excel/2006/main">
          <x14:cfRule type="dataBar" id="{c46d38ae-c91f-4375-ba65-c1afeefe49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D53:D54</xm:sqref>
        </x14:conditionalFormatting>
        <x14:conditionalFormatting xmlns:xm="http://schemas.microsoft.com/office/excel/2006/main">
          <x14:cfRule type="dataBar" id="{49f66642-fb99-4722-9898-13b5731e26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D57</xm:sqref>
        </x14:conditionalFormatting>
        <x14:conditionalFormatting xmlns:xm="http://schemas.microsoft.com/office/excel/2006/main">
          <x14:cfRule type="dataBar" id="{5ca4b892-b599-4227-9cb3-d49e52ffee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D58</xm:sqref>
        </x14:conditionalFormatting>
        <x14:conditionalFormatting xmlns:xm="http://schemas.microsoft.com/office/excel/2006/main">
          <x14:cfRule type="dataBar" id="{e838db19-1b83-4b8a-9a11-80d3301712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D59:D61</xm:sqref>
        </x14:conditionalFormatting>
        <x14:conditionalFormatting xmlns:xm="http://schemas.microsoft.com/office/excel/2006/main">
          <x14:cfRule type="dataBar" id="{80a29043-7bc0-4747-b751-b79e5835f7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</xm:sqref>
        </x14:conditionalFormatting>
        <x14:conditionalFormatting xmlns:xm="http://schemas.microsoft.com/office/excel/2006/main">
          <x14:cfRule type="dataBar" id="{d0b9a5e9-bdd3-438c-9e1a-f6565cb4cc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D61</xm:sqref>
        </x14:conditionalFormatting>
        <x14:conditionalFormatting xmlns:xm="http://schemas.microsoft.com/office/excel/2006/main">
          <x14:cfRule type="dataBar" id="{0023a651-f79b-4334-b497-e1aa1e6cdf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D66</xm:sqref>
        </x14:conditionalFormatting>
        <x14:conditionalFormatting xmlns:xm="http://schemas.microsoft.com/office/excel/2006/main">
          <x14:cfRule type="dataBar" id="{905646ab-d563-4bb7-bca3-1ac268da6b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D65:D70</xm:sqref>
        </x14:conditionalFormatting>
        <x14:conditionalFormatting xmlns:xm="http://schemas.microsoft.com/office/excel/2006/main">
          <x14:cfRule type="dataBar" id="{ac8b84ca-8a45-4a62-b077-760aac3566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D62:D70</xm:sqref>
        </x14:conditionalFormatting>
        <x14:conditionalFormatting xmlns:xm="http://schemas.microsoft.com/office/excel/2006/main">
          <x14:cfRule type="dataBar" id="{85b6f911-0d7e-414e-b8ad-4d4d5cd5a6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D71</xm:sqref>
        </x14:conditionalFormatting>
        <x14:conditionalFormatting xmlns:xm="http://schemas.microsoft.com/office/excel/2006/main">
          <x14:cfRule type="dataBar" id="{0703d003-5ac8-497c-98ae-b7e85c37e3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D72</xm:sqref>
        </x14:conditionalFormatting>
        <x14:conditionalFormatting xmlns:xm="http://schemas.microsoft.com/office/excel/2006/main">
          <x14:cfRule type="dataBar" id="{ef091977-b702-4e10-81de-db777be018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D73</xm:sqref>
        </x14:conditionalFormatting>
        <x14:conditionalFormatting xmlns:xm="http://schemas.microsoft.com/office/excel/2006/main">
          <x14:cfRule type="dataBar" id="{f0a2b5d3-fbfd-4ae6-b926-ccf5576811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D74:D76</xm:sqref>
        </x14:conditionalFormatting>
        <x14:conditionalFormatting xmlns:xm="http://schemas.microsoft.com/office/excel/2006/main">
          <x14:cfRule type="dataBar" id="{29f4f2c9-7351-4dce-aaee-ac122ea661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D77:D78</xm:sqref>
        </x14:conditionalFormatting>
        <x14:conditionalFormatting xmlns:xm="http://schemas.microsoft.com/office/excel/2006/main">
          <x14:cfRule type="dataBar" id="{faba003e-e3a4-4f21-9bb6-20ab6cb919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D78</xm:sqref>
        </x14:conditionalFormatting>
        <x14:conditionalFormatting xmlns:xm="http://schemas.microsoft.com/office/excel/2006/main">
          <x14:cfRule type="dataBar" id="{4ea9b246-ff66-4a85-a6dc-cc9e1bef08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D80:D81</xm:sqref>
        </x14:conditionalFormatting>
        <x14:conditionalFormatting xmlns:xm="http://schemas.microsoft.com/office/excel/2006/main">
          <x14:cfRule type="dataBar" id="{8b5a0272-0ff7-4118-803e-3aa00b01b6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D81</xm:sqref>
        </x14:conditionalFormatting>
        <x14:conditionalFormatting xmlns:xm="http://schemas.microsoft.com/office/excel/2006/main">
          <x14:cfRule type="dataBar" id="{e7fc95d4-487b-4b60-985e-6c4fbba005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D82:D83</xm:sqref>
        </x14:conditionalFormatting>
        <x14:conditionalFormatting xmlns:xm="http://schemas.microsoft.com/office/excel/2006/main">
          <x14:cfRule type="dataBar" id="{c3073c42-6b11-41b1-91f8-41badd8e02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D84</xm:sqref>
        </x14:conditionalFormatting>
        <x14:conditionalFormatting xmlns:xm="http://schemas.microsoft.com/office/excel/2006/main">
          <x14:cfRule type="dataBar" id="{214241e8-c776-4d94-b2fd-8cc153b86a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D85</xm:sqref>
        </x14:conditionalFormatting>
        <x14:conditionalFormatting xmlns:xm="http://schemas.microsoft.com/office/excel/2006/main">
          <x14:cfRule type="dataBar" id="{a0af7304-4950-45d0-b641-f5fe671125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</xm:sqref>
        </x14:conditionalFormatting>
        <x14:conditionalFormatting xmlns:xm="http://schemas.microsoft.com/office/excel/2006/main">
          <x14:cfRule type="dataBar" id="{471c25ed-7689-473b-a1db-bf8494ebe2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D93:D99</xm:sqref>
        </x14:conditionalFormatting>
        <x14:conditionalFormatting xmlns:xm="http://schemas.microsoft.com/office/excel/2006/main">
          <x14:cfRule type="dataBar" id="{003a7983-8d9f-474f-8ca5-b0bedfc13f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D94:D97</xm:sqref>
        </x14:conditionalFormatting>
        <x14:conditionalFormatting xmlns:xm="http://schemas.microsoft.com/office/excel/2006/main">
          <x14:cfRule type="dataBar" id="{0f64a374-6fdf-4573-a4d2-8932c5d7c5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D108:D109</xm:sqref>
        </x14:conditionalFormatting>
        <x14:conditionalFormatting xmlns:xm="http://schemas.microsoft.com/office/excel/2006/main">
          <x14:cfRule type="dataBar" id="{66ab8d4a-7159-489a-99e8-4ce94f7d03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D106:D107</xm:sqref>
        </x14:conditionalFormatting>
        <x14:conditionalFormatting xmlns:xm="http://schemas.microsoft.com/office/excel/2006/main">
          <x14:cfRule type="dataBar" id="{bdbf288d-d3d6-4925-b6f2-9c22569f21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D115</xm:sqref>
        </x14:conditionalFormatting>
        <x14:conditionalFormatting xmlns:xm="http://schemas.microsoft.com/office/excel/2006/main">
          <x14:cfRule type="dataBar" id="{e6b5e6f4-6c89-4d8e-8006-3e606fc80c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D116:D117</xm:sqref>
        </x14:conditionalFormatting>
        <x14:conditionalFormatting xmlns:xm="http://schemas.microsoft.com/office/excel/2006/main">
          <x14:cfRule type="dataBar" id="{879feef4-a268-47b2-a493-44a16faf6f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D111</xm:sqref>
        </x14:conditionalFormatting>
        <x14:conditionalFormatting xmlns:xm="http://schemas.microsoft.com/office/excel/2006/main">
          <x14:cfRule type="dataBar" id="{09798729-7531-467a-900a-b598fbc4f7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D114</xm:sqref>
        </x14:conditionalFormatting>
        <x14:conditionalFormatting xmlns:xm="http://schemas.microsoft.com/office/excel/2006/main">
          <x14:cfRule type="dataBar" id="{d2cf1b23-f468-4621-97df-339c525961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D110:D111</xm:sqref>
        </x14:conditionalFormatting>
        <x14:conditionalFormatting xmlns:xm="http://schemas.microsoft.com/office/excel/2006/main">
          <x14:cfRule type="dataBar" id="{94c8f312-2fc7-4110-b721-2617d7a078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D112:D114</xm:sqref>
        </x14:conditionalFormatting>
        <x14:conditionalFormatting xmlns:xm="http://schemas.microsoft.com/office/excel/2006/main">
          <x14:cfRule type="dataBar" id="{3182b348-7f05-48b6-b9e2-a50ac48629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</xm:sqref>
        </x14:conditionalFormatting>
        <x14:conditionalFormatting xmlns:xm="http://schemas.microsoft.com/office/excel/2006/main">
          <x14:cfRule type="dataBar" id="{309ef2a3-6849-47a3-91c2-d135e49bb6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D119:D125</xm:sqref>
        </x14:conditionalFormatting>
        <x14:conditionalFormatting xmlns:xm="http://schemas.microsoft.com/office/excel/2006/main">
          <x14:cfRule type="dataBar" id="{a10023ff-d479-4cf6-933e-1fe5addc20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7cddc442-c392-46d7-ba6c-749aaff178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D122</xm:sqref>
        </x14:conditionalFormatting>
        <x14:conditionalFormatting xmlns:xm="http://schemas.microsoft.com/office/excel/2006/main">
          <x14:cfRule type="dataBar" id="{9096b35f-183e-48bf-ba93-1219883fe0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D123</xm:sqref>
        </x14:conditionalFormatting>
        <x14:conditionalFormatting xmlns:xm="http://schemas.microsoft.com/office/excel/2006/main">
          <x14:cfRule type="dataBar" id="{70977462-5998-466d-ae47-a172d55712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D126:D127</xm:sqref>
        </x14:conditionalFormatting>
        <x14:conditionalFormatting xmlns:xm="http://schemas.microsoft.com/office/excel/2006/main">
          <x14:cfRule type="dataBar" id="{f00e2a98-9431-4acf-8243-45867e2ad6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D124:D125</xm:sqref>
        </x14:conditionalFormatting>
        <x14:conditionalFormatting xmlns:xm="http://schemas.microsoft.com/office/excel/2006/main">
          <x14:cfRule type="dataBar" id="{dc3d6539-233a-453d-a74a-3e3e7adf80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</xm:sqref>
        </x14:conditionalFormatting>
        <x14:conditionalFormatting xmlns:xm="http://schemas.microsoft.com/office/excel/2006/main">
          <x14:cfRule type="dataBar" id="{1287d6ac-8526-4901-a0a4-149e098343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D127</xm:sqref>
        </x14:conditionalFormatting>
        <x14:conditionalFormatting xmlns:xm="http://schemas.microsoft.com/office/excel/2006/main">
          <x14:cfRule type="dataBar" id="{2dcaccd7-8d40-47a9-90f7-a51e8bc7c8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D128:D130</xm:sqref>
        </x14:conditionalFormatting>
        <x14:conditionalFormatting xmlns:xm="http://schemas.microsoft.com/office/excel/2006/main">
          <x14:cfRule type="dataBar" id="{df06ea9f-9ef0-45df-bd3d-287044dc47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D130</xm:sqref>
        </x14:conditionalFormatting>
        <x14:conditionalFormatting xmlns:xm="http://schemas.microsoft.com/office/excel/2006/main">
          <x14:cfRule type="dataBar" id="{34ff9ef2-d4e0-4802-adb0-470a8f52e7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</xm:sqref>
        </x14:conditionalFormatting>
        <x14:conditionalFormatting xmlns:xm="http://schemas.microsoft.com/office/excel/2006/main">
          <x14:cfRule type="dataBar" id="{5e9056ab-d50b-4594-a0b2-95de2a623c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D143:D145</xm:sqref>
        </x14:conditionalFormatting>
        <x14:conditionalFormatting xmlns:xm="http://schemas.microsoft.com/office/excel/2006/main">
          <x14:cfRule type="dataBar" id="{910c4e5d-94b0-40e1-8537-3847aebca4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D133:D136</xm:sqref>
        </x14:conditionalFormatting>
        <x14:conditionalFormatting xmlns:xm="http://schemas.microsoft.com/office/excel/2006/main">
          <x14:cfRule type="dataBar" id="{1f3deb1c-7044-4341-ae29-b5e63d4827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D137:D142</xm:sqref>
        </x14:conditionalFormatting>
        <x14:conditionalFormatting xmlns:xm="http://schemas.microsoft.com/office/excel/2006/main">
          <x14:cfRule type="dataBar" id="{ea2c569c-89b5-49ce-96f6-d476f010f2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D133:D142</xm:sqref>
        </x14:conditionalFormatting>
        <x14:conditionalFormatting xmlns:xm="http://schemas.microsoft.com/office/excel/2006/main">
          <x14:cfRule type="dataBar" id="{a04ade67-775b-4108-a448-9b6c21d37a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D151:D152</xm:sqref>
        </x14:conditionalFormatting>
        <x14:conditionalFormatting xmlns:xm="http://schemas.microsoft.com/office/excel/2006/main">
          <x14:cfRule type="dataBar" id="{0b183a8d-22fe-4f89-a3a6-8c6220aebf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D153</xm:sqref>
        </x14:conditionalFormatting>
        <x14:conditionalFormatting xmlns:xm="http://schemas.microsoft.com/office/excel/2006/main">
          <x14:cfRule type="dataBar" id="{aa6dfd9c-f0be-48e2-a59a-a966b91753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D154</xm:sqref>
        </x14:conditionalFormatting>
        <x14:conditionalFormatting xmlns:xm="http://schemas.microsoft.com/office/excel/2006/main">
          <x14:cfRule type="dataBar" id="{3b40385d-293f-4870-8051-7e665aab0e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D152</xm:sqref>
        </x14:conditionalFormatting>
        <x14:conditionalFormatting xmlns:xm="http://schemas.microsoft.com/office/excel/2006/main">
          <x14:cfRule type="dataBar" id="{9c8d8156-2d05-485c-b297-7dddacc646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D18:D21</xm:sqref>
        </x14:conditionalFormatting>
        <x14:conditionalFormatting xmlns:xm="http://schemas.microsoft.com/office/excel/2006/main">
          <x14:cfRule type="dataBar" id="{b1f7649a-2722-4309-bc4c-d262926107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D19:D21</xm:sqref>
        </x14:conditionalFormatting>
        <x14:conditionalFormatting xmlns:xm="http://schemas.microsoft.com/office/excel/2006/main">
          <x14:cfRule type="dataBar" id="{11d289e9-cb99-41b9-8de3-ee3ea5640a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D22</xm:sqref>
        </x14:conditionalFormatting>
        <x14:conditionalFormatting xmlns:xm="http://schemas.microsoft.com/office/excel/2006/main">
          <x14:cfRule type="dataBar" id="{87fdcc98-c849-4f17-912c-2a82acec26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1">
      <selection activeCell="D9" sqref="D9"/>
    </sheetView>
  </sheetViews>
  <sheetFormatPr defaultColWidth="8.8515625" defaultRowHeight="12.75"/>
  <sheetData>
    <row r="4" spans="1:9" ht="19.5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3.5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3.5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3.5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3.5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3.5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3.5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3.5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3.5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3.5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3.5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3.5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3.5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3.5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3.5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3.5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3.5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3.5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3.5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3.5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3.5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3.5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3.5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3.5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3.5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3.5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2020-02-03T13:47:36Z</dcterms:modified>
  <cp:category/>
  <cp:version/>
  <cp:contentType/>
  <cp:contentStatus/>
</cp:coreProperties>
</file>