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calcId="125725"/>
</workbook>
</file>

<file path=xl/sharedStrings.xml><?xml version="1.0" encoding="utf-8"?>
<sst xmlns="http://schemas.openxmlformats.org/spreadsheetml/2006/main" count="380" uniqueCount="357">
  <si>
    <t>Nr. Lot</t>
  </si>
  <si>
    <t>Denumire Lot</t>
  </si>
  <si>
    <t>Poziția</t>
  </si>
  <si>
    <t>Perioada de livrare</t>
  </si>
  <si>
    <t>Descrierea lot</t>
  </si>
  <si>
    <t>CPV</t>
  </si>
  <si>
    <t>Cantitatea</t>
  </si>
  <si>
    <t>Unitatea de măsura</t>
  </si>
  <si>
    <t>Denumire obiectului lotului</t>
  </si>
  <si>
    <t>Valoarea estimativă al lotulul</t>
  </si>
  <si>
    <t>De la</t>
  </si>
  <si>
    <t>pînă la</t>
  </si>
  <si>
    <t>15800000-6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</si>
  <si>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</si>
  <si>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</si>
  <si>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</si>
  <si>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</si>
  <si>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</si>
  <si>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</si>
  <si>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</si>
  <si>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</si>
  <si>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</si>
  <si>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</si>
  <si>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</si>
  <si>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</si>
  <si>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</si>
  <si>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</si>
  <si>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</si>
  <si>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</si>
  <si>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</si>
  <si>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</si>
  <si>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</si>
  <si>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</si>
  <si>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</si>
  <si>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</si>
  <si>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</si>
  <si>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</si>
  <si>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</si>
  <si>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</si>
  <si>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</si>
  <si>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</si>
  <si>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</si>
  <si>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</si>
  <si>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</si>
  <si>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</si>
  <si>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Unt (fără grăsimi vegetale/72% ambalat la pachet de 200gr.)</t>
  </si>
  <si>
    <t>514 - Om pe metru patrat</t>
  </si>
  <si>
    <t>Cașcaval ( 45  % ambalat cîte 5 kg)</t>
  </si>
  <si>
    <t>521 - Om pe kilometru patrat</t>
  </si>
  <si>
    <t>522 - Om pe an</t>
  </si>
  <si>
    <t>524 - Norma pe ora</t>
  </si>
  <si>
    <t>526 - Norma pe schimb</t>
  </si>
  <si>
    <t>Chefir 2,5 %(ambalat la 500gr)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</si>
  <si>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</si>
  <si>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</si>
  <si>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</si>
  <si>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</si>
  <si>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</si>
  <si>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</si>
  <si>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</si>
  <si>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</si>
  <si>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</si>
  <si>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</si>
  <si>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</si>
  <si>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</si>
  <si>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</si>
  <si>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</si>
  <si>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</si>
  <si>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</si>
  <si>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</si>
  <si>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</si>
  <si>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</si>
  <si>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</si>
  <si>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</si>
  <si>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</si>
  <si>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</si>
  <si>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</si>
  <si>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</si>
  <si>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</si>
  <si>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</si>
  <si>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</si>
  <si>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</si>
  <si>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</si>
  <si>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</si>
  <si>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</si>
  <si>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</si>
  <si>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</si>
  <si>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</si>
  <si>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</si>
  <si>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</si>
  <si>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</si>
  <si>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</si>
  <si>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</si>
  <si>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</si>
  <si>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</si>
  <si>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</si>
  <si>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</si>
  <si>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</si>
  <si>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</si>
  <si>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</si>
  <si>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</si>
  <si>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</si>
  <si>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</si>
  <si>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</si>
  <si>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</si>
  <si>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</si>
  <si>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</si>
  <si>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</si>
  <si>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</si>
  <si>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</si>
  <si>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</si>
  <si>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</si>
  <si>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</si>
  <si>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</si>
  <si>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</si>
  <si>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</si>
  <si>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</si>
  <si>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</si>
  <si>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</si>
  <si>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</si>
  <si>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</si>
  <si>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</si>
  <si>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</si>
  <si>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</si>
  <si>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</si>
  <si>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</si>
  <si>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</si>
  <si>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</si>
  <si>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</si>
  <si>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</si>
  <si>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</si>
  <si>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</si>
  <si>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</si>
  <si>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</si>
  <si>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</si>
  <si>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</si>
  <si>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</si>
  <si>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</si>
  <si>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</si>
  <si>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</si>
  <si>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</si>
  <si>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</si>
  <si>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</si>
  <si>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</si>
  <si>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</si>
  <si>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</si>
  <si>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</si>
  <si>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</si>
  <si>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</si>
  <si>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</si>
  <si>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</si>
  <si>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</si>
  <si>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</si>
  <si>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</si>
  <si>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</si>
  <si>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</si>
  <si>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</si>
  <si>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</si>
  <si>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</si>
  <si>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</si>
  <si>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</si>
  <si>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</si>
  <si>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</si>
  <si>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</si>
  <si>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</si>
  <si>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</si>
  <si>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</si>
  <si>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</si>
  <si>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</si>
  <si>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</si>
  <si>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</si>
  <si>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</si>
  <si>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</si>
  <si>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</si>
  <si>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</si>
  <si>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</si>
  <si>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</si>
  <si>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</si>
  <si>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</si>
  <si>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</si>
  <si>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</si>
  <si>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</si>
  <si>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</si>
  <si>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</si>
  <si>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</si>
  <si>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</si>
  <si>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</si>
  <si>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</si>
  <si>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</si>
  <si>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</si>
  <si>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</si>
  <si>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</si>
  <si>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</si>
  <si>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</si>
  <si>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</si>
  <si>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</si>
  <si>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</si>
  <si>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</si>
  <si>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</si>
  <si>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</si>
  <si>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</si>
  <si>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</si>
  <si>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</si>
  <si>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</si>
  <si>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</si>
  <si>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</si>
  <si>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</si>
  <si>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</si>
  <si>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</si>
  <si>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</si>
  <si>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</si>
  <si>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</si>
  <si>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</si>
  <si>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</si>
  <si>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</si>
  <si>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</si>
  <si>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</si>
  <si>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</si>
  <si>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</si>
  <si>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</si>
  <si>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</si>
  <si>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</si>
  <si>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</si>
  <si>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</si>
  <si>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</si>
  <si>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</si>
  <si>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</si>
  <si>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</si>
  <si>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</si>
  <si>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</si>
  <si>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</si>
  <si>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</si>
  <si>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</si>
  <si>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</si>
  <si>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</si>
  <si>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</si>
  <si>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</si>
  <si>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</si>
  <si>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</si>
  <si>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</si>
  <si>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</si>
  <si>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</si>
  <si>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</si>
  <si>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</si>
  <si>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</si>
  <si>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</si>
  <si>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</si>
  <si>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</si>
  <si>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</si>
  <si>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</si>
  <si>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</si>
  <si>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</si>
  <si>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</si>
  <si>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</si>
  <si>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</si>
  <si>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</si>
  <si>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</si>
  <si>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</si>
  <si>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</si>
  <si>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</si>
  <si>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</si>
  <si>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</si>
  <si>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</si>
  <si>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</si>
  <si>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</si>
  <si>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</si>
  <si>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</si>
  <si>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</si>
  <si>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</si>
  <si>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</si>
  <si>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</si>
  <si>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</si>
  <si>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</si>
  <si>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</si>
  <si>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</si>
  <si>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</si>
  <si>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</si>
  <si>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</si>
  <si>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</si>
  <si>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</si>
  <si>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</si>
  <si>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</si>
  <si>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</si>
  <si>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</si>
  <si>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</si>
  <si>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</si>
  <si>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</si>
  <si>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</si>
  <si>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</si>
  <si>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</si>
  <si>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</si>
  <si>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</si>
  <si>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</si>
  <si>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</si>
  <si>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</si>
  <si>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</si>
  <si>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</si>
  <si>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</si>
  <si>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</si>
  <si>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</si>
  <si>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</si>
  <si>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</si>
  <si>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</si>
  <si>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</si>
  <si>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</si>
  <si>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</si>
  <si>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</si>
  <si>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</si>
  <si>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</si>
  <si>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</si>
  <si>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</si>
  <si>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</si>
  <si>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</si>
  <si>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</si>
  <si>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</si>
  <si>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</si>
  <si>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</si>
  <si>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</si>
  <si>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</si>
  <si>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</si>
  <si>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</si>
  <si>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</si>
  <si>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</si>
  <si>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</si>
  <si>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</si>
  <si>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</si>
  <si>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</si>
  <si>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</si>
  <si>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</si>
  <si>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</si>
  <si>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</si>
  <si>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</si>
  <si>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</si>
  <si>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</si>
  <si>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</si>
  <si>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</si>
  <si>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</si>
  <si>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</si>
  <si>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</si>
  <si>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</si>
  <si>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</si>
  <si>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</si>
  <si>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</si>
  <si>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</si>
  <si>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lapte 2-3% , ambalat la 1l</t>
  </si>
  <si>
    <t>Iaurt 2.5 % % (ambalat la 500gr)</t>
  </si>
  <si>
    <t>Brînză de vaci 5% (ambalat la 500 gr)</t>
  </si>
  <si>
    <t>Smîntînă de 15% (ambalat la 350 gr)</t>
  </si>
  <si>
    <t>6300,00</t>
  </si>
  <si>
    <t>46800,00</t>
  </si>
  <si>
    <t>9620,00</t>
  </si>
  <si>
    <t>36100,00</t>
  </si>
  <si>
    <t>29616,00</t>
  </si>
  <si>
    <t>20417,50</t>
  </si>
  <si>
    <t>5833,80</t>
  </si>
  <si>
    <t>38888,00</t>
  </si>
  <si>
    <t>Brînzică dulce fără adausuri (ambalat la 100 gr)</t>
  </si>
</sst>
</file>

<file path=xl/styles.xml><?xml version="1.0" encoding="utf-8"?>
<styleSheet xmlns="http://schemas.openxmlformats.org/spreadsheetml/2006/main">
  <numFmts count="1">
    <numFmt numFmtId="164" formatCode="d/m/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SansSerif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rgb="FF333333"/>
      <name val="Helvetica Neue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4"/>
      <color rgb="FF333333"/>
      <name val="Helvetica Neue"/>
      <family val="2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46">
    <xf numFmtId="0" fontId="0" fillId="0" borderId="0" xfId="0"/>
    <xf numFmtId="0" fontId="3" fillId="0" borderId="0" xfId="0" applyFont="1" applyBorder="1" applyAlignment="1" applyProtection="1">
      <alignment horizontal="left" vertical="top" wrapText="1"/>
      <protection/>
    </xf>
    <xf numFmtId="0" fontId="5" fillId="2" borderId="1" xfId="20" applyFont="1" applyAlignment="1" applyProtection="1">
      <alignment horizontal="left" vertical="top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6" fillId="2" borderId="4" xfId="2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9" fillId="0" borderId="0" xfId="0" applyFont="1"/>
    <xf numFmtId="0" fontId="8" fillId="0" borderId="5" xfId="0" applyFont="1" applyFill="1" applyBorder="1" applyAlignment="1">
      <alignment horizontal="left" vertical="top" wrapText="1"/>
    </xf>
    <xf numFmtId="0" fontId="10" fillId="0" borderId="5" xfId="0" applyFont="1" applyBorder="1" applyAlignment="1" applyProtection="1">
      <alignment horizontal="center" vertical="top" wrapText="1"/>
      <protection/>
    </xf>
    <xf numFmtId="164" fontId="11" fillId="0" borderId="5" xfId="0" applyNumberFormat="1" applyFont="1" applyBorder="1"/>
    <xf numFmtId="14" fontId="11" fillId="0" borderId="5" xfId="0" applyNumberFormat="1" applyFont="1" applyBorder="1"/>
    <xf numFmtId="0" fontId="8" fillId="0" borderId="5" xfId="0" applyFont="1" applyBorder="1" applyAlignment="1">
      <alignment horizontal="left" vertical="top"/>
    </xf>
    <xf numFmtId="0" fontId="9" fillId="0" borderId="0" xfId="0" applyFont="1" applyBorder="1"/>
    <xf numFmtId="0" fontId="11" fillId="0" borderId="6" xfId="0" applyFont="1" applyBorder="1" applyAlignment="1">
      <alignment horizontal="left" vertical="top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/>
    </xf>
    <xf numFmtId="0" fontId="0" fillId="0" borderId="0" xfId="0" applyFill="1"/>
    <xf numFmtId="0" fontId="11" fillId="0" borderId="9" xfId="0" applyFont="1" applyBorder="1" applyAlignment="1">
      <alignment horizontal="left" vertical="top"/>
    </xf>
    <xf numFmtId="0" fontId="10" fillId="0" borderId="6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left" vertical="top"/>
    </xf>
    <xf numFmtId="0" fontId="12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Fill="1"/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11" fillId="0" borderId="0" xfId="0" applyFont="1"/>
    <xf numFmtId="0" fontId="8" fillId="0" borderId="0" xfId="0" applyFont="1" applyAlignment="1">
      <alignment vertical="center" wrapText="1"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/>
    <xf numFmtId="0" fontId="11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/>
    <xf numFmtId="0" fontId="7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/>
    <xf numFmtId="14" fontId="0" fillId="0" borderId="0" xfId="0" applyNumberFormat="1"/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center" vertical="top" wrapText="1"/>
      <protection/>
    </xf>
    <xf numFmtId="0" fontId="6" fillId="2" borderId="13" xfId="20" applyFont="1" applyBorder="1" applyAlignment="1">
      <alignment/>
    </xf>
    <xf numFmtId="0" fontId="1" fillId="0" borderId="14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9"/>
  <sheetViews>
    <sheetView tabSelected="1" zoomScale="90" zoomScaleNormal="90" workbookViewId="0" topLeftCell="E1">
      <selection activeCell="I3" sqref="I3:I10"/>
    </sheetView>
  </sheetViews>
  <sheetFormatPr defaultColWidth="8.8515625" defaultRowHeight="15"/>
  <cols>
    <col min="1" max="1" width="1.421875" style="0" customWidth="1"/>
    <col min="2" max="2" width="5.00390625" style="0" customWidth="1"/>
    <col min="3" max="3" width="48.7109375" style="0" customWidth="1"/>
    <col min="4" max="4" width="48.421875" style="0" customWidth="1"/>
    <col min="5" max="5" width="9.421875" style="0" customWidth="1"/>
    <col min="6" max="6" width="5.57421875" style="0" customWidth="1"/>
    <col min="7" max="7" width="11.00390625" style="0" customWidth="1"/>
    <col min="8" max="8" width="48.57421875" style="0" customWidth="1"/>
    <col min="9" max="9" width="14.42187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41" t="s">
        <v>0</v>
      </c>
      <c r="C1" s="41" t="s">
        <v>1</v>
      </c>
      <c r="D1" s="43" t="s">
        <v>2</v>
      </c>
      <c r="E1" s="43"/>
      <c r="F1" s="43"/>
      <c r="G1" s="43"/>
      <c r="H1" s="43"/>
      <c r="I1" s="2"/>
      <c r="J1" s="44" t="s">
        <v>3</v>
      </c>
      <c r="K1" s="45"/>
    </row>
    <row r="2" spans="1:11" ht="43.5" customHeight="1" thickTop="1">
      <c r="A2" s="1"/>
      <c r="B2" s="42"/>
      <c r="C2" s="42"/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5" t="s">
        <v>11</v>
      </c>
    </row>
    <row r="3" spans="1:11" ht="15">
      <c r="A3" s="1"/>
      <c r="B3" s="6">
        <v>1</v>
      </c>
      <c r="C3" s="7" t="s">
        <v>344</v>
      </c>
      <c r="D3" s="7" t="s">
        <v>344</v>
      </c>
      <c r="E3" s="8" t="s">
        <v>12</v>
      </c>
      <c r="F3" s="9">
        <v>6500</v>
      </c>
      <c r="G3" s="10">
        <v>112</v>
      </c>
      <c r="H3" s="7" t="s">
        <v>344</v>
      </c>
      <c r="I3" s="7" t="s">
        <v>349</v>
      </c>
      <c r="J3" s="11">
        <v>44562</v>
      </c>
      <c r="K3" s="12">
        <v>44926</v>
      </c>
    </row>
    <row r="4" spans="1:11" ht="15" customHeight="1">
      <c r="A4" s="1"/>
      <c r="B4" s="6">
        <v>2</v>
      </c>
      <c r="C4" s="7" t="s">
        <v>52</v>
      </c>
      <c r="D4" s="7" t="s">
        <v>52</v>
      </c>
      <c r="E4" s="8" t="s">
        <v>12</v>
      </c>
      <c r="F4" s="9">
        <v>2000</v>
      </c>
      <c r="G4" s="10">
        <v>768</v>
      </c>
      <c r="H4" s="7" t="s">
        <v>52</v>
      </c>
      <c r="I4" s="7" t="s">
        <v>350</v>
      </c>
      <c r="J4" s="11">
        <v>44562</v>
      </c>
      <c r="K4" s="12">
        <v>44926</v>
      </c>
    </row>
    <row r="5" spans="2:11" ht="13.5" customHeight="1">
      <c r="B5" s="6">
        <v>3</v>
      </c>
      <c r="C5" s="7" t="s">
        <v>345</v>
      </c>
      <c r="D5" s="7" t="s">
        <v>345</v>
      </c>
      <c r="E5" s="8" t="s">
        <v>12</v>
      </c>
      <c r="F5" s="9">
        <v>5000</v>
      </c>
      <c r="G5" s="10">
        <v>768</v>
      </c>
      <c r="H5" s="7" t="s">
        <v>345</v>
      </c>
      <c r="I5" s="7" t="s">
        <v>351</v>
      </c>
      <c r="J5" s="11">
        <v>44562</v>
      </c>
      <c r="K5" s="12">
        <v>44926</v>
      </c>
    </row>
    <row r="6" spans="2:11" ht="15">
      <c r="B6" s="6">
        <v>4</v>
      </c>
      <c r="C6" s="7" t="s">
        <v>346</v>
      </c>
      <c r="D6" s="7" t="s">
        <v>346</v>
      </c>
      <c r="E6" s="8" t="s">
        <v>12</v>
      </c>
      <c r="F6" s="9">
        <v>800</v>
      </c>
      <c r="G6" s="10">
        <v>166</v>
      </c>
      <c r="H6" s="7" t="s">
        <v>346</v>
      </c>
      <c r="I6" s="7" t="s">
        <v>352</v>
      </c>
      <c r="J6" s="11">
        <v>44197</v>
      </c>
      <c r="K6" s="12">
        <v>44926</v>
      </c>
    </row>
    <row r="7" spans="2:11" ht="15" thickBot="1">
      <c r="B7" s="6">
        <v>5</v>
      </c>
      <c r="C7" s="7" t="s">
        <v>47</v>
      </c>
      <c r="D7" s="7" t="s">
        <v>47</v>
      </c>
      <c r="E7" s="8" t="s">
        <v>12</v>
      </c>
      <c r="F7" s="13">
        <v>250</v>
      </c>
      <c r="G7" s="10">
        <v>166</v>
      </c>
      <c r="H7" s="7" t="s">
        <v>47</v>
      </c>
      <c r="I7" s="7" t="s">
        <v>353</v>
      </c>
      <c r="J7" s="11">
        <v>44562</v>
      </c>
      <c r="K7" s="12">
        <v>44926</v>
      </c>
    </row>
    <row r="8" spans="2:11" ht="15" thickBot="1">
      <c r="B8" s="6">
        <v>6</v>
      </c>
      <c r="C8" s="7" t="s">
        <v>347</v>
      </c>
      <c r="D8" s="7" t="s">
        <v>347</v>
      </c>
      <c r="E8" s="14" t="s">
        <v>12</v>
      </c>
      <c r="F8" s="15">
        <v>420</v>
      </c>
      <c r="G8" s="10">
        <v>768</v>
      </c>
      <c r="H8" s="7" t="s">
        <v>347</v>
      </c>
      <c r="I8" s="16" t="s">
        <v>354</v>
      </c>
      <c r="J8" s="11">
        <v>44562</v>
      </c>
      <c r="K8" s="12">
        <v>44926</v>
      </c>
    </row>
    <row r="9" spans="2:11" ht="15">
      <c r="B9" s="6">
        <v>7</v>
      </c>
      <c r="C9" s="7" t="s">
        <v>45</v>
      </c>
      <c r="D9" s="7" t="s">
        <v>45</v>
      </c>
      <c r="E9" s="14" t="s">
        <v>12</v>
      </c>
      <c r="F9" s="15">
        <v>400</v>
      </c>
      <c r="G9" s="10">
        <v>166</v>
      </c>
      <c r="H9" s="7" t="s">
        <v>45</v>
      </c>
      <c r="I9" s="25" t="s">
        <v>355</v>
      </c>
      <c r="J9" s="11">
        <v>44562</v>
      </c>
      <c r="K9" s="12">
        <v>44926</v>
      </c>
    </row>
    <row r="10" spans="2:11" ht="15">
      <c r="B10" s="6">
        <v>8</v>
      </c>
      <c r="C10" s="7" t="s">
        <v>356</v>
      </c>
      <c r="D10" s="7" t="s">
        <v>356</v>
      </c>
      <c r="E10" s="17" t="s">
        <v>12</v>
      </c>
      <c r="F10" s="18">
        <v>2100</v>
      </c>
      <c r="G10" s="10">
        <v>768</v>
      </c>
      <c r="H10" s="7" t="s">
        <v>356</v>
      </c>
      <c r="I10" s="7" t="s">
        <v>348</v>
      </c>
      <c r="J10" s="11">
        <v>44562</v>
      </c>
      <c r="K10" s="12">
        <v>44926</v>
      </c>
    </row>
    <row r="11" spans="2:11" ht="15">
      <c r="B11" s="6">
        <v>9</v>
      </c>
      <c r="C11" s="7"/>
      <c r="D11" s="7"/>
      <c r="E11" s="8"/>
      <c r="F11" s="19"/>
      <c r="G11" s="10"/>
      <c r="H11" s="7"/>
      <c r="I11" s="7"/>
      <c r="J11" s="11"/>
      <c r="K11" s="12"/>
    </row>
    <row r="12" spans="2:14" ht="15">
      <c r="B12" s="6">
        <v>10</v>
      </c>
      <c r="C12" s="7"/>
      <c r="D12" s="7"/>
      <c r="E12" s="8"/>
      <c r="F12" s="19"/>
      <c r="G12" s="10"/>
      <c r="H12" s="7"/>
      <c r="I12" s="7"/>
      <c r="J12" s="11"/>
      <c r="K12" s="12"/>
      <c r="L12" s="20" t="s">
        <v>13</v>
      </c>
      <c r="M12" s="20"/>
      <c r="N12" s="20"/>
    </row>
    <row r="13" spans="2:14" ht="15">
      <c r="B13" s="6">
        <v>11</v>
      </c>
      <c r="C13" s="7"/>
      <c r="D13" s="7"/>
      <c r="E13" s="8"/>
      <c r="F13" s="19"/>
      <c r="G13" s="10"/>
      <c r="H13" s="7"/>
      <c r="I13" s="7"/>
      <c r="J13" s="11"/>
      <c r="K13" s="12"/>
      <c r="L13" s="20" t="s">
        <v>14</v>
      </c>
      <c r="M13" s="20"/>
      <c r="N13" s="20"/>
    </row>
    <row r="14" spans="2:14" ht="15">
      <c r="B14" s="6">
        <v>12</v>
      </c>
      <c r="C14" s="7"/>
      <c r="D14" s="7"/>
      <c r="E14" s="8"/>
      <c r="F14" s="19"/>
      <c r="G14" s="10"/>
      <c r="H14" s="7"/>
      <c r="I14" s="7"/>
      <c r="J14" s="11"/>
      <c r="K14" s="12"/>
      <c r="L14" s="20" t="s">
        <v>15</v>
      </c>
      <c r="M14" s="20"/>
      <c r="N14" s="20"/>
    </row>
    <row r="15" spans="2:14" ht="15">
      <c r="B15" s="6">
        <v>13</v>
      </c>
      <c r="C15" s="7"/>
      <c r="D15" s="7"/>
      <c r="E15" s="8"/>
      <c r="F15" s="19"/>
      <c r="G15" s="10"/>
      <c r="H15" s="7"/>
      <c r="I15" s="7"/>
      <c r="J15" s="11"/>
      <c r="K15" s="12"/>
      <c r="L15" s="20" t="s">
        <v>16</v>
      </c>
      <c r="M15" s="20"/>
      <c r="N15" s="20"/>
    </row>
    <row r="16" spans="2:14" ht="15">
      <c r="B16" s="6">
        <v>14</v>
      </c>
      <c r="C16" s="7"/>
      <c r="D16" s="7"/>
      <c r="E16" s="8"/>
      <c r="F16" s="21"/>
      <c r="G16" s="22"/>
      <c r="H16" s="7"/>
      <c r="I16" s="7"/>
      <c r="J16" s="11"/>
      <c r="K16" s="12"/>
      <c r="L16" s="20" t="s">
        <v>17</v>
      </c>
      <c r="M16" s="20"/>
      <c r="N16" s="20"/>
    </row>
    <row r="17" spans="2:14" ht="17.4">
      <c r="B17" s="6">
        <v>15</v>
      </c>
      <c r="C17" s="7"/>
      <c r="D17" s="7"/>
      <c r="E17" s="8"/>
      <c r="F17" s="23"/>
      <c r="G17" s="10"/>
      <c r="H17" s="7"/>
      <c r="I17" s="7"/>
      <c r="J17" s="11"/>
      <c r="K17" s="12"/>
      <c r="L17" s="24" t="s">
        <v>18</v>
      </c>
      <c r="M17" s="20"/>
      <c r="N17" s="20"/>
    </row>
    <row r="18" spans="2:14" ht="15">
      <c r="B18" s="6">
        <v>16</v>
      </c>
      <c r="C18" s="25"/>
      <c r="D18" s="25"/>
      <c r="E18" s="8"/>
      <c r="F18" s="19"/>
      <c r="G18" s="10"/>
      <c r="H18" s="25"/>
      <c r="I18" s="7"/>
      <c r="J18" s="11"/>
      <c r="K18" s="12"/>
      <c r="L18" s="20" t="s">
        <v>19</v>
      </c>
      <c r="M18" s="20"/>
      <c r="N18" s="20"/>
    </row>
    <row r="19" spans="2:14" ht="15">
      <c r="B19" s="6">
        <v>17</v>
      </c>
      <c r="C19" s="7"/>
      <c r="D19" s="7"/>
      <c r="E19" s="8"/>
      <c r="F19" s="19"/>
      <c r="G19" s="10"/>
      <c r="H19" s="7"/>
      <c r="I19" s="26"/>
      <c r="J19" s="11"/>
      <c r="K19" s="12"/>
      <c r="L19" s="20" t="s">
        <v>20</v>
      </c>
      <c r="M19" s="20"/>
      <c r="N19" s="20"/>
    </row>
    <row r="20" spans="2:14" ht="15">
      <c r="B20" s="6">
        <v>18</v>
      </c>
      <c r="C20" s="7"/>
      <c r="D20" s="7"/>
      <c r="E20" s="8"/>
      <c r="F20" s="19"/>
      <c r="G20" s="10"/>
      <c r="H20" s="7"/>
      <c r="I20" s="7"/>
      <c r="J20" s="11"/>
      <c r="K20" s="12"/>
      <c r="L20" s="20" t="s">
        <v>21</v>
      </c>
      <c r="M20" s="20"/>
      <c r="N20" s="20"/>
    </row>
    <row r="21" spans="2:14" ht="15">
      <c r="B21" s="6">
        <v>19</v>
      </c>
      <c r="C21" s="7"/>
      <c r="D21" s="7"/>
      <c r="E21" s="8"/>
      <c r="F21" s="21"/>
      <c r="G21" s="10"/>
      <c r="H21" s="7"/>
      <c r="I21" s="7"/>
      <c r="J21" s="11"/>
      <c r="K21" s="12"/>
      <c r="L21" s="20" t="s">
        <v>22</v>
      </c>
      <c r="M21" s="20"/>
      <c r="N21" s="20"/>
    </row>
    <row r="22" spans="2:14" ht="15">
      <c r="B22" s="6">
        <v>20</v>
      </c>
      <c r="C22" s="7"/>
      <c r="D22" s="7"/>
      <c r="E22" s="8"/>
      <c r="F22" s="19"/>
      <c r="G22" s="10"/>
      <c r="H22" s="27"/>
      <c r="I22" s="7"/>
      <c r="J22" s="11"/>
      <c r="K22" s="12"/>
      <c r="L22" s="20" t="s">
        <v>23</v>
      </c>
      <c r="M22" s="20"/>
      <c r="N22" s="20"/>
    </row>
    <row r="23" spans="2:14" ht="15">
      <c r="B23" s="6">
        <v>21</v>
      </c>
      <c r="C23" s="7"/>
      <c r="D23" s="7"/>
      <c r="E23" s="17"/>
      <c r="F23" s="28"/>
      <c r="G23" s="10"/>
      <c r="H23" s="7"/>
      <c r="I23" s="7"/>
      <c r="J23" s="11"/>
      <c r="K23" s="12"/>
      <c r="L23" s="20" t="s">
        <v>24</v>
      </c>
      <c r="M23" s="20"/>
      <c r="N23" s="20"/>
    </row>
    <row r="24" spans="2:14" ht="15">
      <c r="B24" s="6">
        <v>22</v>
      </c>
      <c r="C24" s="7"/>
      <c r="D24" s="7"/>
      <c r="E24" s="8"/>
      <c r="F24" s="19"/>
      <c r="G24" s="10"/>
      <c r="H24" s="7"/>
      <c r="I24" s="7"/>
      <c r="J24" s="11"/>
      <c r="K24" s="12"/>
      <c r="L24" s="20" t="s">
        <v>25</v>
      </c>
      <c r="M24" s="20"/>
      <c r="N24" s="20"/>
    </row>
    <row r="25" spans="2:14" ht="15">
      <c r="B25" s="6">
        <v>23</v>
      </c>
      <c r="C25" s="7"/>
      <c r="D25" s="7"/>
      <c r="E25" s="8"/>
      <c r="F25" s="21"/>
      <c r="G25" s="10"/>
      <c r="H25" s="7"/>
      <c r="I25" s="7"/>
      <c r="J25" s="11"/>
      <c r="K25" s="12"/>
      <c r="L25" s="20" t="s">
        <v>26</v>
      </c>
      <c r="M25" s="20"/>
      <c r="N25" s="20"/>
    </row>
    <row r="26" spans="2:14" ht="15">
      <c r="B26" s="6">
        <v>24</v>
      </c>
      <c r="C26" s="7"/>
      <c r="D26" s="7"/>
      <c r="E26" s="8"/>
      <c r="F26" s="19"/>
      <c r="G26" s="10"/>
      <c r="H26" s="7"/>
      <c r="I26" s="7"/>
      <c r="J26" s="11"/>
      <c r="K26" s="12"/>
      <c r="L26" s="20" t="s">
        <v>27</v>
      </c>
      <c r="M26" s="20"/>
      <c r="N26" s="20"/>
    </row>
    <row r="27" spans="2:14" ht="15">
      <c r="B27" s="6">
        <v>25</v>
      </c>
      <c r="C27" s="7"/>
      <c r="D27" s="7"/>
      <c r="E27" s="8"/>
      <c r="F27" s="21"/>
      <c r="G27" s="10"/>
      <c r="H27" s="7"/>
      <c r="I27" s="7"/>
      <c r="J27" s="11"/>
      <c r="K27" s="12"/>
      <c r="L27" s="20" t="s">
        <v>28</v>
      </c>
      <c r="M27" s="20"/>
      <c r="N27" s="20"/>
    </row>
    <row r="28" spans="2:14" ht="15">
      <c r="B28" s="6">
        <v>26</v>
      </c>
      <c r="C28" s="7"/>
      <c r="D28" s="7"/>
      <c r="E28" s="8"/>
      <c r="F28" s="19"/>
      <c r="G28" s="10"/>
      <c r="H28" s="7"/>
      <c r="I28" s="7"/>
      <c r="J28" s="11"/>
      <c r="K28" s="12"/>
      <c r="L28" s="20" t="s">
        <v>29</v>
      </c>
      <c r="M28" s="20"/>
      <c r="N28" s="20"/>
    </row>
    <row r="29" spans="2:14" ht="15">
      <c r="B29" s="6">
        <v>27</v>
      </c>
      <c r="C29" s="7"/>
      <c r="D29" s="7"/>
      <c r="E29" s="8"/>
      <c r="F29" s="19"/>
      <c r="G29" s="10"/>
      <c r="H29" s="7"/>
      <c r="I29" s="7"/>
      <c r="J29" s="11"/>
      <c r="K29" s="12"/>
      <c r="L29" s="20" t="s">
        <v>30</v>
      </c>
      <c r="M29" s="20"/>
      <c r="N29" s="20"/>
    </row>
    <row r="30" spans="2:14" ht="15">
      <c r="B30" s="6">
        <v>28</v>
      </c>
      <c r="C30" s="7"/>
      <c r="D30" s="7"/>
      <c r="E30" s="8"/>
      <c r="F30" s="21"/>
      <c r="G30" s="10"/>
      <c r="H30" s="7"/>
      <c r="I30" s="7"/>
      <c r="J30" s="11"/>
      <c r="K30" s="12"/>
      <c r="L30" s="20" t="s">
        <v>31</v>
      </c>
      <c r="M30" s="20"/>
      <c r="N30" s="20"/>
    </row>
    <row r="31" spans="2:14" ht="15">
      <c r="B31" s="6">
        <v>29</v>
      </c>
      <c r="C31" s="7"/>
      <c r="D31" s="7"/>
      <c r="E31" s="8"/>
      <c r="F31" s="19"/>
      <c r="G31" s="10"/>
      <c r="H31" s="7"/>
      <c r="I31" s="7"/>
      <c r="J31" s="11"/>
      <c r="K31" s="12"/>
      <c r="L31" s="20" t="s">
        <v>32</v>
      </c>
      <c r="M31" s="20"/>
      <c r="N31" s="20"/>
    </row>
    <row r="32" spans="2:14" ht="15">
      <c r="B32" s="6">
        <v>30</v>
      </c>
      <c r="C32" s="7"/>
      <c r="D32" s="7"/>
      <c r="E32" s="8"/>
      <c r="F32" s="15"/>
      <c r="G32" s="22"/>
      <c r="H32" s="7"/>
      <c r="I32" s="7"/>
      <c r="J32" s="11"/>
      <c r="K32" s="12"/>
      <c r="L32" s="20"/>
      <c r="M32" s="20"/>
      <c r="N32" s="20"/>
    </row>
    <row r="33" spans="2:14" ht="15">
      <c r="B33" s="6">
        <v>31</v>
      </c>
      <c r="C33" s="7"/>
      <c r="D33" s="7"/>
      <c r="E33" s="8"/>
      <c r="F33" s="15"/>
      <c r="G33" s="22"/>
      <c r="H33" s="7"/>
      <c r="I33" s="7"/>
      <c r="J33" s="11"/>
      <c r="K33" s="12"/>
      <c r="L33" s="20" t="s">
        <v>33</v>
      </c>
      <c r="M33" s="20"/>
      <c r="N33" s="20"/>
    </row>
    <row r="34" spans="2:14" ht="15">
      <c r="B34" s="6">
        <v>32</v>
      </c>
      <c r="C34" s="7"/>
      <c r="D34" s="7"/>
      <c r="E34" s="8"/>
      <c r="F34" s="19"/>
      <c r="G34" s="22"/>
      <c r="H34" s="7"/>
      <c r="I34" s="7"/>
      <c r="J34" s="11"/>
      <c r="K34" s="12"/>
      <c r="L34" s="20" t="s">
        <v>34</v>
      </c>
      <c r="M34" s="20"/>
      <c r="N34" s="20"/>
    </row>
    <row r="35" spans="2:14" ht="15">
      <c r="B35" s="6">
        <v>33</v>
      </c>
      <c r="C35" s="29"/>
      <c r="D35" s="29"/>
      <c r="E35" s="8"/>
      <c r="F35" s="19"/>
      <c r="G35" s="10"/>
      <c r="H35" s="29"/>
      <c r="I35" s="7"/>
      <c r="J35" s="11"/>
      <c r="K35" s="12"/>
      <c r="L35" s="20" t="s">
        <v>35</v>
      </c>
      <c r="M35" s="20"/>
      <c r="N35" s="20"/>
    </row>
    <row r="36" spans="2:14" ht="15">
      <c r="B36" s="6">
        <v>34</v>
      </c>
      <c r="C36" s="30"/>
      <c r="D36" s="30"/>
      <c r="E36" s="8"/>
      <c r="F36" s="19"/>
      <c r="G36" s="10"/>
      <c r="H36" s="30"/>
      <c r="I36" s="7"/>
      <c r="J36" s="11"/>
      <c r="K36" s="12"/>
      <c r="L36" s="20" t="s">
        <v>36</v>
      </c>
      <c r="M36" s="20"/>
      <c r="N36" s="20"/>
    </row>
    <row r="37" spans="2:14" ht="15">
      <c r="B37" s="6">
        <v>35</v>
      </c>
      <c r="C37" s="7"/>
      <c r="D37" s="7"/>
      <c r="E37" s="8"/>
      <c r="F37" s="19"/>
      <c r="G37" s="10"/>
      <c r="H37" s="7"/>
      <c r="I37" s="7"/>
      <c r="J37" s="11"/>
      <c r="K37" s="12"/>
      <c r="L37" s="20" t="s">
        <v>37</v>
      </c>
      <c r="M37" s="20"/>
      <c r="N37" s="20"/>
    </row>
    <row r="38" spans="2:14" ht="15">
      <c r="B38" s="6">
        <v>36</v>
      </c>
      <c r="C38" s="7"/>
      <c r="D38" s="7"/>
      <c r="E38" s="8"/>
      <c r="F38" s="19"/>
      <c r="G38" s="10"/>
      <c r="H38" s="7"/>
      <c r="I38" s="7"/>
      <c r="J38" s="11"/>
      <c r="K38" s="12"/>
      <c r="L38" s="20" t="s">
        <v>38</v>
      </c>
      <c r="M38" s="20"/>
      <c r="N38" s="20"/>
    </row>
    <row r="39" spans="2:14" ht="15">
      <c r="B39" s="6">
        <v>37</v>
      </c>
      <c r="C39" s="7"/>
      <c r="D39" s="7"/>
      <c r="E39" s="8"/>
      <c r="F39" s="19"/>
      <c r="G39" s="10"/>
      <c r="H39" s="7"/>
      <c r="I39" s="7"/>
      <c r="J39" s="11"/>
      <c r="K39" s="12"/>
      <c r="L39" s="20" t="s">
        <v>39</v>
      </c>
      <c r="M39" s="20"/>
      <c r="N39" s="20"/>
    </row>
    <row r="40" spans="2:14" ht="15">
      <c r="B40" s="6">
        <v>38</v>
      </c>
      <c r="C40" s="7"/>
      <c r="D40" s="7"/>
      <c r="E40" s="8"/>
      <c r="F40" s="19"/>
      <c r="G40" s="10"/>
      <c r="H40" s="7"/>
      <c r="I40" s="7"/>
      <c r="J40" s="11"/>
      <c r="K40" s="12"/>
      <c r="L40" s="20" t="s">
        <v>40</v>
      </c>
      <c r="M40" s="20"/>
      <c r="N40" s="20"/>
    </row>
    <row r="41" spans="2:14" ht="15">
      <c r="B41" s="6">
        <v>39</v>
      </c>
      <c r="C41" s="7"/>
      <c r="D41" s="7"/>
      <c r="E41" s="8"/>
      <c r="F41" s="15"/>
      <c r="G41" s="10"/>
      <c r="H41" s="7"/>
      <c r="I41" s="7"/>
      <c r="J41" s="11"/>
      <c r="K41" s="12"/>
      <c r="L41" s="20" t="s">
        <v>41</v>
      </c>
      <c r="M41" s="20"/>
      <c r="N41" s="20"/>
    </row>
    <row r="42" spans="2:14" ht="15">
      <c r="B42" s="6">
        <v>40</v>
      </c>
      <c r="C42" s="7"/>
      <c r="D42" s="7"/>
      <c r="E42" s="8"/>
      <c r="F42" s="15"/>
      <c r="G42" s="10"/>
      <c r="H42" s="7"/>
      <c r="I42" s="7"/>
      <c r="J42" s="11"/>
      <c r="K42" s="12"/>
      <c r="L42" s="20" t="s">
        <v>42</v>
      </c>
      <c r="M42" s="20"/>
      <c r="N42" s="20"/>
    </row>
    <row r="43" spans="2:14" ht="15">
      <c r="B43" s="6">
        <v>41</v>
      </c>
      <c r="C43" s="7"/>
      <c r="D43" s="7"/>
      <c r="E43" s="8"/>
      <c r="F43" s="21"/>
      <c r="G43" s="10"/>
      <c r="H43" s="7"/>
      <c r="I43" s="7"/>
      <c r="J43" s="11"/>
      <c r="K43" s="12"/>
      <c r="L43" s="20" t="s">
        <v>43</v>
      </c>
      <c r="M43" s="20"/>
      <c r="N43" s="20"/>
    </row>
    <row r="44" spans="2:14" ht="15">
      <c r="B44" s="6">
        <v>42</v>
      </c>
      <c r="C44" s="7"/>
      <c r="D44" s="7"/>
      <c r="E44" s="8"/>
      <c r="F44" s="19"/>
      <c r="G44" s="10"/>
      <c r="H44" s="7"/>
      <c r="I44" s="7"/>
      <c r="J44" s="11"/>
      <c r="K44" s="12"/>
      <c r="L44" s="20" t="s">
        <v>44</v>
      </c>
      <c r="M44" s="20"/>
      <c r="N44" s="20"/>
    </row>
    <row r="45" spans="2:14" ht="15">
      <c r="B45" s="6">
        <v>43</v>
      </c>
      <c r="C45" s="7"/>
      <c r="D45" s="7"/>
      <c r="E45" s="8"/>
      <c r="F45" s="15"/>
      <c r="G45" s="10"/>
      <c r="H45" s="7"/>
      <c r="I45" s="7"/>
      <c r="J45" s="11"/>
      <c r="K45" s="12"/>
      <c r="L45" s="20" t="s">
        <v>46</v>
      </c>
      <c r="M45" s="20"/>
      <c r="N45" s="20"/>
    </row>
    <row r="46" spans="2:14" ht="15">
      <c r="B46" s="6">
        <v>44</v>
      </c>
      <c r="C46" s="7"/>
      <c r="D46" s="7"/>
      <c r="E46" s="8"/>
      <c r="F46" s="19"/>
      <c r="G46" s="10"/>
      <c r="H46" s="7"/>
      <c r="I46" s="7"/>
      <c r="J46" s="11"/>
      <c r="K46" s="12"/>
      <c r="L46" s="20" t="s">
        <v>48</v>
      </c>
      <c r="M46" s="20"/>
      <c r="N46" s="20"/>
    </row>
    <row r="47" spans="2:14" ht="15">
      <c r="B47" s="6">
        <v>45</v>
      </c>
      <c r="C47" s="7"/>
      <c r="D47" s="7"/>
      <c r="E47" s="8"/>
      <c r="F47" s="19"/>
      <c r="G47" s="10"/>
      <c r="H47" s="7"/>
      <c r="I47" s="7"/>
      <c r="J47" s="11"/>
      <c r="K47" s="12"/>
      <c r="L47" s="20" t="s">
        <v>49</v>
      </c>
      <c r="M47" s="20"/>
      <c r="N47" s="20"/>
    </row>
    <row r="48" spans="2:14" ht="15">
      <c r="B48" s="6">
        <v>46</v>
      </c>
      <c r="C48" s="7"/>
      <c r="D48" s="7"/>
      <c r="E48" s="8"/>
      <c r="F48" s="19"/>
      <c r="G48" s="10"/>
      <c r="H48" s="7"/>
      <c r="I48" s="7"/>
      <c r="J48" s="11"/>
      <c r="K48" s="12"/>
      <c r="L48" s="20" t="s">
        <v>50</v>
      </c>
      <c r="M48" s="20"/>
      <c r="N48" s="20"/>
    </row>
    <row r="49" spans="2:14" ht="15">
      <c r="B49" s="6">
        <v>47</v>
      </c>
      <c r="C49" s="31"/>
      <c r="D49" s="31"/>
      <c r="E49" s="8"/>
      <c r="F49" s="19"/>
      <c r="G49" s="10"/>
      <c r="H49" s="31"/>
      <c r="I49" s="7"/>
      <c r="J49" s="11"/>
      <c r="K49" s="12"/>
      <c r="L49" s="20" t="s">
        <v>51</v>
      </c>
      <c r="M49" s="20"/>
      <c r="N49" s="20"/>
    </row>
    <row r="50" spans="2:14" ht="15">
      <c r="B50" s="6">
        <v>48</v>
      </c>
      <c r="C50" s="7"/>
      <c r="D50" s="7"/>
      <c r="E50" s="8"/>
      <c r="F50" s="19"/>
      <c r="G50" s="22"/>
      <c r="H50" s="7"/>
      <c r="I50" s="7"/>
      <c r="J50" s="11"/>
      <c r="K50" s="12"/>
      <c r="L50" s="20" t="s">
        <v>53</v>
      </c>
      <c r="M50" s="20"/>
      <c r="N50" s="20"/>
    </row>
    <row r="51" spans="2:14" ht="15">
      <c r="B51" s="6">
        <v>49</v>
      </c>
      <c r="C51" s="7"/>
      <c r="D51" s="7"/>
      <c r="E51" s="8"/>
      <c r="F51" s="19"/>
      <c r="G51" s="22"/>
      <c r="H51" s="7"/>
      <c r="I51" s="7"/>
      <c r="J51" s="11"/>
      <c r="K51" s="12"/>
      <c r="L51" s="20" t="s">
        <v>54</v>
      </c>
      <c r="M51" s="20"/>
      <c r="N51" s="20"/>
    </row>
    <row r="52" spans="2:14" ht="15">
      <c r="B52" s="6">
        <v>50</v>
      </c>
      <c r="C52" s="29"/>
      <c r="D52" s="29"/>
      <c r="E52" s="8"/>
      <c r="F52" s="15"/>
      <c r="G52" s="10"/>
      <c r="H52" s="29"/>
      <c r="I52" s="7"/>
      <c r="J52" s="11"/>
      <c r="K52" s="12"/>
      <c r="L52" s="20" t="s">
        <v>55</v>
      </c>
      <c r="M52" s="20"/>
      <c r="N52" s="20"/>
    </row>
    <row r="53" spans="2:14" ht="15">
      <c r="B53" s="6">
        <v>51</v>
      </c>
      <c r="C53" s="7"/>
      <c r="D53" s="7"/>
      <c r="E53" s="8"/>
      <c r="F53" s="21"/>
      <c r="G53" s="10"/>
      <c r="H53" s="7"/>
      <c r="I53" s="7"/>
      <c r="J53" s="11"/>
      <c r="K53" s="12"/>
      <c r="L53" s="20" t="s">
        <v>56</v>
      </c>
      <c r="M53" s="20"/>
      <c r="N53" s="20"/>
    </row>
    <row r="54" spans="2:14" ht="15">
      <c r="B54" s="6">
        <v>52</v>
      </c>
      <c r="C54" s="7"/>
      <c r="D54" s="7"/>
      <c r="E54" s="8"/>
      <c r="F54" s="19"/>
      <c r="G54" s="10"/>
      <c r="H54" s="7"/>
      <c r="I54" s="7"/>
      <c r="J54" s="11"/>
      <c r="K54" s="12"/>
      <c r="L54" s="20" t="s">
        <v>57</v>
      </c>
      <c r="M54" s="20"/>
      <c r="N54" s="20"/>
    </row>
    <row r="55" spans="2:14" ht="15">
      <c r="B55" s="6">
        <v>53</v>
      </c>
      <c r="C55" s="7"/>
      <c r="D55" s="7"/>
      <c r="E55" s="8"/>
      <c r="F55" s="15"/>
      <c r="G55" s="10"/>
      <c r="H55" s="7"/>
      <c r="I55" s="7"/>
      <c r="J55" s="11"/>
      <c r="K55" s="12"/>
      <c r="L55" s="20" t="s">
        <v>58</v>
      </c>
      <c r="M55" s="20"/>
      <c r="N55" s="20"/>
    </row>
    <row r="56" spans="2:14" ht="15">
      <c r="B56" s="6">
        <v>54</v>
      </c>
      <c r="C56" s="7"/>
      <c r="D56" s="7"/>
      <c r="E56" s="8"/>
      <c r="F56" s="21"/>
      <c r="G56" s="10"/>
      <c r="H56" s="7"/>
      <c r="I56" s="7"/>
      <c r="J56" s="11"/>
      <c r="K56" s="12"/>
      <c r="L56" s="20" t="s">
        <v>59</v>
      </c>
      <c r="M56" s="20"/>
      <c r="N56" s="20"/>
    </row>
    <row r="57" spans="2:14" ht="15">
      <c r="B57" s="6">
        <v>55</v>
      </c>
      <c r="C57" s="7"/>
      <c r="D57" s="7"/>
      <c r="E57" s="8"/>
      <c r="F57" s="19"/>
      <c r="G57" s="22"/>
      <c r="H57" s="7"/>
      <c r="I57" s="7"/>
      <c r="J57" s="11"/>
      <c r="K57" s="12"/>
      <c r="L57" s="20" t="s">
        <v>60</v>
      </c>
      <c r="M57" s="20"/>
      <c r="N57" s="20"/>
    </row>
    <row r="58" spans="2:14" ht="15">
      <c r="B58" s="6">
        <v>56</v>
      </c>
      <c r="C58" s="7"/>
      <c r="D58" s="7"/>
      <c r="E58" s="8"/>
      <c r="F58" s="19"/>
      <c r="G58" s="22"/>
      <c r="H58" s="7"/>
      <c r="I58" s="7"/>
      <c r="J58" s="11"/>
      <c r="K58" s="12"/>
      <c r="L58" s="20" t="s">
        <v>61</v>
      </c>
      <c r="M58" s="20"/>
      <c r="N58" s="20"/>
    </row>
    <row r="59" spans="2:14" ht="15">
      <c r="B59" s="6">
        <v>57</v>
      </c>
      <c r="C59" s="7"/>
      <c r="D59" s="7"/>
      <c r="E59" s="8"/>
      <c r="F59" s="21"/>
      <c r="G59" s="10"/>
      <c r="H59" s="7"/>
      <c r="I59" s="7"/>
      <c r="J59" s="11"/>
      <c r="K59" s="12"/>
      <c r="L59" s="20" t="s">
        <v>62</v>
      </c>
      <c r="M59" s="20"/>
      <c r="N59" s="20"/>
    </row>
    <row r="60" spans="2:14" ht="15">
      <c r="B60" s="6">
        <v>58</v>
      </c>
      <c r="C60" s="7"/>
      <c r="D60" s="7"/>
      <c r="E60" s="8"/>
      <c r="F60" s="19"/>
      <c r="G60" s="22"/>
      <c r="H60" s="7"/>
      <c r="I60" s="7"/>
      <c r="J60" s="11"/>
      <c r="K60" s="12"/>
      <c r="L60" s="20" t="s">
        <v>63</v>
      </c>
      <c r="M60" s="20"/>
      <c r="N60" s="20"/>
    </row>
    <row r="61" spans="2:14" ht="15">
      <c r="B61" s="6">
        <v>59</v>
      </c>
      <c r="C61" s="7"/>
      <c r="D61" s="7"/>
      <c r="E61" s="8"/>
      <c r="F61" s="15"/>
      <c r="G61" s="22"/>
      <c r="H61" s="7"/>
      <c r="I61" s="7"/>
      <c r="J61" s="11"/>
      <c r="K61" s="12"/>
      <c r="L61" s="20" t="s">
        <v>64</v>
      </c>
      <c r="M61" s="20"/>
      <c r="N61" s="20"/>
    </row>
    <row r="62" spans="2:14" ht="15">
      <c r="B62" s="6">
        <v>60</v>
      </c>
      <c r="C62" s="7"/>
      <c r="D62" s="7"/>
      <c r="E62" s="8"/>
      <c r="F62" s="21"/>
      <c r="G62" s="22"/>
      <c r="H62" s="7"/>
      <c r="I62" s="7"/>
      <c r="J62" s="11"/>
      <c r="K62" s="12"/>
      <c r="L62" s="20" t="s">
        <v>65</v>
      </c>
      <c r="M62" s="20"/>
      <c r="N62" s="20"/>
    </row>
    <row r="63" spans="2:14" ht="15">
      <c r="B63" s="32">
        <v>61</v>
      </c>
      <c r="C63" s="25"/>
      <c r="D63" s="25"/>
      <c r="E63" s="8"/>
      <c r="F63" s="19"/>
      <c r="G63" s="22"/>
      <c r="H63" s="25"/>
      <c r="I63" s="7"/>
      <c r="J63" s="11"/>
      <c r="K63" s="12"/>
      <c r="L63" s="20" t="s">
        <v>66</v>
      </c>
      <c r="M63" s="20"/>
      <c r="N63" s="20"/>
    </row>
    <row r="64" spans="2:14" ht="15">
      <c r="B64" s="6">
        <v>62</v>
      </c>
      <c r="C64" s="7"/>
      <c r="D64" s="7"/>
      <c r="E64" s="8"/>
      <c r="F64" s="19"/>
      <c r="G64" s="22"/>
      <c r="H64" s="7"/>
      <c r="I64" s="7"/>
      <c r="J64" s="11"/>
      <c r="K64" s="12"/>
      <c r="L64" s="20" t="s">
        <v>67</v>
      </c>
      <c r="M64" s="20"/>
      <c r="N64" s="20"/>
    </row>
    <row r="65" spans="2:14" ht="15">
      <c r="B65" s="6">
        <v>63</v>
      </c>
      <c r="C65" s="7"/>
      <c r="D65" s="7"/>
      <c r="E65" s="8"/>
      <c r="F65" s="19"/>
      <c r="G65" s="10"/>
      <c r="H65" s="7"/>
      <c r="I65" s="7"/>
      <c r="J65" s="11"/>
      <c r="K65" s="12"/>
      <c r="L65" s="20" t="s">
        <v>68</v>
      </c>
      <c r="M65" s="20"/>
      <c r="N65" s="20"/>
    </row>
    <row r="66" spans="2:14" ht="15">
      <c r="B66" s="6">
        <v>64</v>
      </c>
      <c r="C66" s="7"/>
      <c r="D66" s="7"/>
      <c r="E66" s="8"/>
      <c r="F66" s="19"/>
      <c r="G66" s="22"/>
      <c r="H66" s="7"/>
      <c r="I66" s="7"/>
      <c r="J66" s="11"/>
      <c r="K66" s="12"/>
      <c r="L66" s="20" t="s">
        <v>69</v>
      </c>
      <c r="M66" s="20"/>
      <c r="N66" s="20"/>
    </row>
    <row r="67" spans="2:14" ht="15">
      <c r="B67" s="6">
        <v>65</v>
      </c>
      <c r="C67" s="7"/>
      <c r="D67" s="7"/>
      <c r="E67" s="8"/>
      <c r="F67" s="19"/>
      <c r="G67" s="22"/>
      <c r="H67" s="7"/>
      <c r="I67" s="7"/>
      <c r="J67" s="11"/>
      <c r="K67" s="12"/>
      <c r="L67" s="20" t="s">
        <v>70</v>
      </c>
      <c r="M67" s="20"/>
      <c r="N67" s="20"/>
    </row>
    <row r="68" spans="2:14" ht="15">
      <c r="B68" s="6">
        <v>66</v>
      </c>
      <c r="C68" s="7"/>
      <c r="D68" s="7"/>
      <c r="E68" s="8"/>
      <c r="F68" s="19"/>
      <c r="G68" s="22"/>
      <c r="H68" s="7"/>
      <c r="I68" s="7"/>
      <c r="J68" s="11"/>
      <c r="K68" s="12"/>
      <c r="L68" s="20" t="s">
        <v>71</v>
      </c>
      <c r="M68" s="20"/>
      <c r="N68" s="20"/>
    </row>
    <row r="69" spans="2:14" ht="15">
      <c r="B69" s="6">
        <v>67</v>
      </c>
      <c r="C69" s="7"/>
      <c r="D69" s="7"/>
      <c r="E69" s="8"/>
      <c r="F69" s="19"/>
      <c r="G69" s="10"/>
      <c r="H69" s="7"/>
      <c r="I69" s="7"/>
      <c r="J69" s="11"/>
      <c r="K69" s="12"/>
      <c r="L69" s="20" t="s">
        <v>72</v>
      </c>
      <c r="M69" s="20"/>
      <c r="N69" s="20"/>
    </row>
    <row r="70" spans="2:14" ht="15">
      <c r="B70" s="33">
        <v>68</v>
      </c>
      <c r="C70" s="7"/>
      <c r="D70" s="7"/>
      <c r="E70" s="8"/>
      <c r="F70" s="19"/>
      <c r="G70" s="10"/>
      <c r="H70" s="7"/>
      <c r="I70" s="7"/>
      <c r="J70" s="11"/>
      <c r="K70" s="12"/>
      <c r="L70" s="20" t="s">
        <v>73</v>
      </c>
      <c r="M70" s="20"/>
      <c r="N70" s="20"/>
    </row>
    <row r="71" spans="2:14" ht="15">
      <c r="B71" s="33">
        <v>69</v>
      </c>
      <c r="C71" s="7"/>
      <c r="D71" s="7"/>
      <c r="E71" s="8"/>
      <c r="F71" s="19"/>
      <c r="G71" s="10"/>
      <c r="H71" s="7"/>
      <c r="I71" s="7"/>
      <c r="J71" s="11"/>
      <c r="K71" s="12"/>
      <c r="L71" s="20" t="s">
        <v>74</v>
      </c>
      <c r="M71" s="20"/>
      <c r="N71" s="20"/>
    </row>
    <row r="72" spans="2:14" ht="15">
      <c r="B72" s="38">
        <v>70</v>
      </c>
      <c r="C72" s="7"/>
      <c r="D72" s="7"/>
      <c r="E72" s="8"/>
      <c r="F72" s="19"/>
      <c r="G72" s="10"/>
      <c r="H72" s="7"/>
      <c r="I72" s="7"/>
      <c r="J72" s="11"/>
      <c r="K72" s="12"/>
      <c r="L72" s="20" t="s">
        <v>75</v>
      </c>
      <c r="M72" s="20"/>
      <c r="N72" s="20"/>
    </row>
    <row r="73" spans="2:14" ht="15">
      <c r="B73" s="38">
        <v>71</v>
      </c>
      <c r="C73" s="7"/>
      <c r="D73" s="7"/>
      <c r="E73" s="8"/>
      <c r="F73" s="19"/>
      <c r="G73" s="10"/>
      <c r="H73" s="7"/>
      <c r="I73" s="7"/>
      <c r="J73" s="11"/>
      <c r="K73" s="12"/>
      <c r="L73" s="20" t="s">
        <v>76</v>
      </c>
      <c r="M73" s="20"/>
      <c r="N73" s="20"/>
    </row>
    <row r="74" spans="2:14" ht="15">
      <c r="B74" s="38">
        <v>72</v>
      </c>
      <c r="C74" s="7"/>
      <c r="D74" s="7"/>
      <c r="E74" s="8"/>
      <c r="F74" s="35"/>
      <c r="G74" s="36"/>
      <c r="H74" s="7"/>
      <c r="I74" s="37"/>
      <c r="J74" s="11"/>
      <c r="K74" s="12"/>
      <c r="L74" s="20" t="s">
        <v>77</v>
      </c>
      <c r="M74" s="20"/>
      <c r="N74" s="20"/>
    </row>
    <row r="75" spans="2:14" ht="15">
      <c r="B75" s="38">
        <v>73</v>
      </c>
      <c r="C75" s="7"/>
      <c r="D75" s="7"/>
      <c r="F75" s="35"/>
      <c r="G75" s="36"/>
      <c r="I75" s="39"/>
      <c r="J75" s="11"/>
      <c r="K75" s="12"/>
      <c r="L75" s="20" t="s">
        <v>78</v>
      </c>
      <c r="M75" s="20"/>
      <c r="N75" s="20"/>
    </row>
    <row r="76" spans="2:14" ht="15">
      <c r="B76" s="38">
        <v>74</v>
      </c>
      <c r="C76" s="7"/>
      <c r="F76" s="35"/>
      <c r="G76" s="36"/>
      <c r="I76" s="37"/>
      <c r="J76" s="40"/>
      <c r="K76" s="12"/>
      <c r="L76" s="20" t="s">
        <v>79</v>
      </c>
      <c r="M76" s="20"/>
      <c r="N76" s="20"/>
    </row>
    <row r="77" spans="2:14" ht="15">
      <c r="B77" s="38">
        <v>75</v>
      </c>
      <c r="C77" s="7"/>
      <c r="F77" s="35"/>
      <c r="G77" s="36"/>
      <c r="I77" s="37"/>
      <c r="J77" s="40"/>
      <c r="K77" s="40"/>
      <c r="L77" s="20" t="s">
        <v>80</v>
      </c>
      <c r="M77" s="20"/>
      <c r="N77" s="20"/>
    </row>
    <row r="78" spans="2:14" ht="15">
      <c r="B78" s="38">
        <v>76</v>
      </c>
      <c r="C78" s="7"/>
      <c r="F78" s="35"/>
      <c r="G78" s="36"/>
      <c r="I78" s="37"/>
      <c r="J78" s="40"/>
      <c r="K78" s="40"/>
      <c r="L78" s="20" t="s">
        <v>81</v>
      </c>
      <c r="M78" s="20"/>
      <c r="N78" s="20"/>
    </row>
    <row r="79" spans="2:14" ht="15">
      <c r="B79" s="38">
        <v>77</v>
      </c>
      <c r="C79" s="7"/>
      <c r="F79" s="35"/>
      <c r="G79" s="36"/>
      <c r="I79" s="37"/>
      <c r="J79" s="40"/>
      <c r="K79" s="40"/>
      <c r="L79" s="20" t="s">
        <v>82</v>
      </c>
      <c r="M79" s="20"/>
      <c r="N79" s="20"/>
    </row>
    <row r="80" spans="3:14" ht="15">
      <c r="C80">
        <f ca="1">C10:K80</f>
        <v>0</v>
      </c>
      <c r="L80" s="20" t="s">
        <v>83</v>
      </c>
      <c r="M80" s="20"/>
      <c r="N80" s="20"/>
    </row>
    <row r="81" spans="12:14" ht="15">
      <c r="L81" s="20" t="s">
        <v>84</v>
      </c>
      <c r="M81" s="20"/>
      <c r="N81" s="20"/>
    </row>
    <row r="82" spans="12:14" ht="15">
      <c r="L82" s="20" t="s">
        <v>85</v>
      </c>
      <c r="M82" s="20"/>
      <c r="N82" s="20"/>
    </row>
    <row r="83" spans="12:14" ht="15">
      <c r="L83" s="20" t="s">
        <v>86</v>
      </c>
      <c r="M83" s="20"/>
      <c r="N83" s="20"/>
    </row>
    <row r="84" spans="12:14" ht="15">
      <c r="L84" s="20" t="s">
        <v>87</v>
      </c>
      <c r="M84" s="20"/>
      <c r="N84" s="20"/>
    </row>
    <row r="85" spans="12:14" ht="15">
      <c r="L85" s="20" t="s">
        <v>88</v>
      </c>
      <c r="M85" s="20"/>
      <c r="N85" s="20"/>
    </row>
    <row r="86" spans="12:14" ht="15">
      <c r="L86" s="20" t="s">
        <v>89</v>
      </c>
      <c r="M86" s="20"/>
      <c r="N86" s="20"/>
    </row>
    <row r="87" spans="12:14" ht="15">
      <c r="L87" s="20" t="s">
        <v>90</v>
      </c>
      <c r="M87" s="20"/>
      <c r="N87" s="20"/>
    </row>
    <row r="88" spans="12:14" ht="15">
      <c r="L88" s="20" t="s">
        <v>91</v>
      </c>
      <c r="M88" s="20"/>
      <c r="N88" s="20"/>
    </row>
    <row r="89" spans="12:14" ht="15">
      <c r="L89" s="20" t="s">
        <v>92</v>
      </c>
      <c r="M89" s="20"/>
      <c r="N89" s="20"/>
    </row>
    <row r="90" spans="12:14" ht="15">
      <c r="L90" s="20" t="s">
        <v>93</v>
      </c>
      <c r="M90" s="20"/>
      <c r="N90" s="20"/>
    </row>
    <row r="91" spans="12:14" ht="15">
      <c r="L91" s="20" t="s">
        <v>94</v>
      </c>
      <c r="M91" s="20"/>
      <c r="N91" s="20"/>
    </row>
    <row r="92" spans="12:14" ht="15">
      <c r="L92" s="20" t="s">
        <v>95</v>
      </c>
      <c r="M92" s="20"/>
      <c r="N92" s="20"/>
    </row>
    <row r="93" spans="12:14" ht="15">
      <c r="L93" s="20" t="s">
        <v>96</v>
      </c>
      <c r="M93" s="20"/>
      <c r="N93" s="20"/>
    </row>
    <row r="94" spans="12:14" ht="15">
      <c r="L94" s="20" t="s">
        <v>97</v>
      </c>
      <c r="M94" s="20"/>
      <c r="N94" s="20"/>
    </row>
    <row r="95" spans="12:14" ht="15">
      <c r="L95" s="20" t="s">
        <v>98</v>
      </c>
      <c r="M95" s="20"/>
      <c r="N95" s="20"/>
    </row>
    <row r="96" spans="12:14" ht="15">
      <c r="L96" s="20" t="s">
        <v>99</v>
      </c>
      <c r="M96" s="20"/>
      <c r="N96" s="20"/>
    </row>
    <row r="97" spans="12:14" ht="15">
      <c r="L97" s="20" t="s">
        <v>100</v>
      </c>
      <c r="M97" s="20"/>
      <c r="N97" s="20"/>
    </row>
    <row r="98" spans="12:14" ht="15">
      <c r="L98" s="34" t="s">
        <v>101</v>
      </c>
      <c r="M98" s="20"/>
      <c r="N98" s="20"/>
    </row>
    <row r="99" spans="12:14" ht="15">
      <c r="L99" s="20" t="s">
        <v>102</v>
      </c>
      <c r="M99" s="20"/>
      <c r="N99" s="20"/>
    </row>
    <row r="100" spans="12:14" ht="15">
      <c r="L100" s="20" t="s">
        <v>103</v>
      </c>
      <c r="M100" s="20"/>
      <c r="N100" s="20"/>
    </row>
    <row r="101" spans="12:14" ht="15">
      <c r="L101" s="20" t="s">
        <v>104</v>
      </c>
      <c r="M101" s="20"/>
      <c r="N101" s="20"/>
    </row>
    <row r="102" spans="12:14" ht="15">
      <c r="L102" s="20" t="s">
        <v>105</v>
      </c>
      <c r="M102" s="20"/>
      <c r="N102" s="20"/>
    </row>
    <row r="103" spans="12:14" ht="15">
      <c r="L103" s="20" t="s">
        <v>106</v>
      </c>
      <c r="M103" s="20"/>
      <c r="N103" s="20"/>
    </row>
    <row r="104" spans="12:14" ht="15">
      <c r="L104" s="20" t="s">
        <v>107</v>
      </c>
      <c r="M104" s="20"/>
      <c r="N104" s="20"/>
    </row>
    <row r="105" spans="12:14" ht="15">
      <c r="L105" s="20" t="s">
        <v>108</v>
      </c>
      <c r="M105" s="20"/>
      <c r="N105" s="20"/>
    </row>
    <row r="106" spans="12:14" ht="15">
      <c r="L106" s="20" t="s">
        <v>109</v>
      </c>
      <c r="M106" s="20"/>
      <c r="N106" s="20"/>
    </row>
    <row r="107" spans="12:14" ht="15">
      <c r="L107" s="20" t="s">
        <v>110</v>
      </c>
      <c r="M107" s="20"/>
      <c r="N107" s="20"/>
    </row>
    <row r="108" spans="12:14" ht="15">
      <c r="L108" s="20" t="s">
        <v>111</v>
      </c>
      <c r="M108" s="20"/>
      <c r="N108" s="20"/>
    </row>
    <row r="109" spans="12:14" ht="15">
      <c r="L109" s="20" t="s">
        <v>112</v>
      </c>
      <c r="M109" s="20"/>
      <c r="N109" s="20"/>
    </row>
    <row r="110" spans="12:14" ht="15">
      <c r="L110" s="20" t="s">
        <v>113</v>
      </c>
      <c r="M110" s="20"/>
      <c r="N110" s="20"/>
    </row>
    <row r="111" spans="12:14" ht="15">
      <c r="L111" s="20" t="s">
        <v>114</v>
      </c>
      <c r="M111" s="20"/>
      <c r="N111" s="20"/>
    </row>
    <row r="112" spans="12:14" ht="15">
      <c r="L112" s="20" t="s">
        <v>115</v>
      </c>
      <c r="M112" s="20"/>
      <c r="N112" s="20"/>
    </row>
    <row r="113" spans="12:14" ht="15">
      <c r="L113" s="20" t="s">
        <v>116</v>
      </c>
      <c r="M113" s="20"/>
      <c r="N113" s="20"/>
    </row>
    <row r="114" spans="12:14" ht="15">
      <c r="L114" s="20" t="s">
        <v>117</v>
      </c>
      <c r="M114" s="20"/>
      <c r="N114" s="20"/>
    </row>
    <row r="115" spans="12:14" ht="15">
      <c r="L115" s="20" t="s">
        <v>118</v>
      </c>
      <c r="M115" s="20"/>
      <c r="N115" s="20"/>
    </row>
    <row r="116" spans="12:14" ht="15">
      <c r="L116" s="20" t="s">
        <v>119</v>
      </c>
      <c r="M116" s="20"/>
      <c r="N116" s="20"/>
    </row>
    <row r="117" spans="12:14" ht="15">
      <c r="L117" s="20" t="s">
        <v>120</v>
      </c>
      <c r="M117" s="20"/>
      <c r="N117" s="20"/>
    </row>
    <row r="118" spans="12:14" ht="15">
      <c r="L118" s="20" t="s">
        <v>121</v>
      </c>
      <c r="M118" s="20"/>
      <c r="N118" s="20"/>
    </row>
    <row r="119" spans="12:14" ht="15">
      <c r="L119" s="20" t="s">
        <v>122</v>
      </c>
      <c r="M119" s="20"/>
      <c r="N119" s="20"/>
    </row>
    <row r="120" spans="12:14" ht="15">
      <c r="L120" s="20" t="s">
        <v>123</v>
      </c>
      <c r="M120" s="20"/>
      <c r="N120" s="20"/>
    </row>
    <row r="121" spans="12:14" ht="15">
      <c r="L121" s="20" t="s">
        <v>124</v>
      </c>
      <c r="M121" s="20"/>
      <c r="N121" s="20"/>
    </row>
    <row r="122" spans="12:14" ht="15">
      <c r="L122" s="20" t="s">
        <v>125</v>
      </c>
      <c r="M122" s="20"/>
      <c r="N122" s="20"/>
    </row>
    <row r="123" spans="12:14" ht="15">
      <c r="L123" s="20" t="s">
        <v>126</v>
      </c>
      <c r="M123" s="20"/>
      <c r="N123" s="20"/>
    </row>
    <row r="124" spans="12:14" ht="15">
      <c r="L124" s="20" t="s">
        <v>127</v>
      </c>
      <c r="M124" s="20"/>
      <c r="N124" s="20"/>
    </row>
    <row r="125" spans="12:14" ht="15">
      <c r="L125" s="20" t="s">
        <v>128</v>
      </c>
      <c r="M125" s="20"/>
      <c r="N125" s="20"/>
    </row>
    <row r="126" spans="12:14" ht="15">
      <c r="L126" s="20" t="s">
        <v>129</v>
      </c>
      <c r="M126" s="20"/>
      <c r="N126" s="20"/>
    </row>
    <row r="127" spans="12:14" ht="15">
      <c r="L127" s="20" t="s">
        <v>130</v>
      </c>
      <c r="M127" s="20"/>
      <c r="N127" s="20"/>
    </row>
    <row r="128" spans="12:14" ht="15">
      <c r="L128" s="20" t="s">
        <v>131</v>
      </c>
      <c r="M128" s="20"/>
      <c r="N128" s="20"/>
    </row>
    <row r="129" spans="12:14" ht="15">
      <c r="L129" s="20" t="s">
        <v>132</v>
      </c>
      <c r="M129" s="20"/>
      <c r="N129" s="20"/>
    </row>
    <row r="130" spans="12:14" ht="15">
      <c r="L130" s="20" t="s">
        <v>133</v>
      </c>
      <c r="M130" s="20"/>
      <c r="N130" s="20"/>
    </row>
    <row r="131" spans="12:14" ht="15">
      <c r="L131" s="20" t="s">
        <v>134</v>
      </c>
      <c r="M131" s="20"/>
      <c r="N131" s="20"/>
    </row>
    <row r="132" spans="12:14" ht="15">
      <c r="L132" s="20" t="s">
        <v>135</v>
      </c>
      <c r="M132" s="20"/>
      <c r="N132" s="20"/>
    </row>
    <row r="133" spans="12:14" ht="15">
      <c r="L133" s="20" t="s">
        <v>136</v>
      </c>
      <c r="M133" s="20"/>
      <c r="N133" s="20"/>
    </row>
    <row r="134" spans="12:14" ht="15">
      <c r="L134" s="20" t="s">
        <v>137</v>
      </c>
      <c r="M134" s="20"/>
      <c r="N134" s="20"/>
    </row>
    <row r="135" spans="12:14" ht="15">
      <c r="L135" s="20" t="s">
        <v>138</v>
      </c>
      <c r="M135" s="20"/>
      <c r="N135" s="20"/>
    </row>
    <row r="136" spans="12:14" ht="15">
      <c r="L136" s="20" t="s">
        <v>139</v>
      </c>
      <c r="M136" s="20"/>
      <c r="N136" s="20"/>
    </row>
    <row r="137" spans="12:14" ht="15">
      <c r="L137" s="20" t="s">
        <v>140</v>
      </c>
      <c r="M137" s="20"/>
      <c r="N137" s="20"/>
    </row>
    <row r="138" spans="12:14" ht="15">
      <c r="L138" s="20" t="s">
        <v>141</v>
      </c>
      <c r="M138" s="20"/>
      <c r="N138" s="20"/>
    </row>
    <row r="139" spans="12:14" ht="15">
      <c r="L139" s="20" t="s">
        <v>142</v>
      </c>
      <c r="M139" s="20"/>
      <c r="N139" s="20"/>
    </row>
    <row r="140" spans="12:14" ht="15">
      <c r="L140" s="20" t="s">
        <v>143</v>
      </c>
      <c r="M140" s="20"/>
      <c r="N140" s="20"/>
    </row>
    <row r="141" spans="12:14" ht="15">
      <c r="L141" s="20" t="s">
        <v>144</v>
      </c>
      <c r="M141" s="20"/>
      <c r="N141" s="20"/>
    </row>
    <row r="142" spans="12:14" ht="15">
      <c r="L142" s="20" t="s">
        <v>145</v>
      </c>
      <c r="M142" s="20"/>
      <c r="N142" s="20"/>
    </row>
    <row r="143" spans="12:14" ht="15">
      <c r="L143" s="20" t="s">
        <v>146</v>
      </c>
      <c r="M143" s="20"/>
      <c r="N143" s="20"/>
    </row>
    <row r="144" spans="12:14" ht="15">
      <c r="L144" s="20" t="s">
        <v>147</v>
      </c>
      <c r="M144" s="20"/>
      <c r="N144" s="20"/>
    </row>
    <row r="145" spans="12:14" ht="15">
      <c r="L145" s="20" t="s">
        <v>148</v>
      </c>
      <c r="M145" s="20"/>
      <c r="N145" s="20"/>
    </row>
    <row r="146" spans="12:14" ht="15">
      <c r="L146" s="20" t="s">
        <v>149</v>
      </c>
      <c r="M146" s="20"/>
      <c r="N146" s="20"/>
    </row>
    <row r="147" spans="12:14" ht="15">
      <c r="L147" s="20" t="s">
        <v>150</v>
      </c>
      <c r="M147" s="20"/>
      <c r="N147" s="20"/>
    </row>
    <row r="148" spans="12:14" ht="15">
      <c r="L148" s="20" t="s">
        <v>151</v>
      </c>
      <c r="M148" s="20"/>
      <c r="N148" s="20"/>
    </row>
    <row r="149" spans="12:14" ht="15">
      <c r="L149" s="34" t="s">
        <v>152</v>
      </c>
      <c r="M149" s="20"/>
      <c r="N149" s="20"/>
    </row>
    <row r="150" spans="12:14" ht="15">
      <c r="L150" s="20" t="s">
        <v>153</v>
      </c>
      <c r="M150" s="20"/>
      <c r="N150" s="20"/>
    </row>
    <row r="151" spans="12:14" ht="15">
      <c r="L151" s="20" t="s">
        <v>154</v>
      </c>
      <c r="M151" s="20"/>
      <c r="N151" s="20"/>
    </row>
    <row r="152" spans="12:14" ht="15">
      <c r="L152" s="20" t="s">
        <v>155</v>
      </c>
      <c r="M152" s="20"/>
      <c r="N152" s="20"/>
    </row>
    <row r="153" spans="12:14" ht="15">
      <c r="L153" s="20" t="s">
        <v>156</v>
      </c>
      <c r="M153" s="20"/>
      <c r="N153" s="20"/>
    </row>
    <row r="154" spans="12:14" ht="15">
      <c r="L154" s="20" t="s">
        <v>157</v>
      </c>
      <c r="M154" s="20"/>
      <c r="N154" s="20"/>
    </row>
    <row r="155" spans="12:14" ht="15">
      <c r="L155" s="20" t="s">
        <v>158</v>
      </c>
      <c r="M155" s="20"/>
      <c r="N155" s="20"/>
    </row>
    <row r="156" spans="12:14" ht="15">
      <c r="L156" s="20" t="s">
        <v>159</v>
      </c>
      <c r="M156" s="20"/>
      <c r="N156" s="20"/>
    </row>
    <row r="157" spans="12:14" ht="15">
      <c r="L157" s="20" t="s">
        <v>160</v>
      </c>
      <c r="M157" s="20"/>
      <c r="N157" s="20"/>
    </row>
    <row r="158" spans="12:14" ht="15">
      <c r="L158" s="20" t="s">
        <v>161</v>
      </c>
      <c r="M158" s="20"/>
      <c r="N158" s="20"/>
    </row>
    <row r="159" spans="12:14" ht="15">
      <c r="L159" s="20" t="s">
        <v>162</v>
      </c>
      <c r="M159" s="20"/>
      <c r="N159" s="20"/>
    </row>
    <row r="160" spans="12:14" ht="15">
      <c r="L160" s="20" t="s">
        <v>163</v>
      </c>
      <c r="M160" s="20"/>
      <c r="N160" s="20"/>
    </row>
    <row r="161" spans="12:14" ht="15">
      <c r="L161" s="20" t="s">
        <v>164</v>
      </c>
      <c r="M161" s="20"/>
      <c r="N161" s="20"/>
    </row>
    <row r="162" spans="12:14" ht="15">
      <c r="L162" s="20" t="s">
        <v>165</v>
      </c>
      <c r="M162" s="20"/>
      <c r="N162" s="20"/>
    </row>
    <row r="163" spans="12:14" ht="15">
      <c r="L163" s="20" t="s">
        <v>166</v>
      </c>
      <c r="M163" s="20"/>
      <c r="N163" s="20"/>
    </row>
    <row r="164" spans="12:14" ht="15">
      <c r="L164" s="20" t="s">
        <v>167</v>
      </c>
      <c r="M164" s="20"/>
      <c r="N164" s="20"/>
    </row>
    <row r="165" spans="12:14" ht="15">
      <c r="L165" s="20" t="s">
        <v>168</v>
      </c>
      <c r="M165" s="20"/>
      <c r="N165" s="20"/>
    </row>
    <row r="166" spans="12:14" ht="15">
      <c r="L166" s="20" t="s">
        <v>169</v>
      </c>
      <c r="M166" s="20"/>
      <c r="N166" s="20"/>
    </row>
    <row r="167" spans="12:14" ht="15">
      <c r="L167" s="20" t="s">
        <v>170</v>
      </c>
      <c r="M167" s="20"/>
      <c r="N167" s="20"/>
    </row>
    <row r="168" spans="12:14" ht="15">
      <c r="L168" s="20" t="s">
        <v>171</v>
      </c>
      <c r="M168" s="20"/>
      <c r="N168" s="20"/>
    </row>
    <row r="169" spans="12:14" ht="15">
      <c r="L169" s="20" t="s">
        <v>172</v>
      </c>
      <c r="M169" s="20"/>
      <c r="N169" s="20"/>
    </row>
    <row r="170" spans="12:14" ht="15">
      <c r="L170" s="20" t="s">
        <v>173</v>
      </c>
      <c r="M170" s="20"/>
      <c r="N170" s="20"/>
    </row>
    <row r="171" spans="12:14" ht="15">
      <c r="L171" s="20" t="s">
        <v>174</v>
      </c>
      <c r="M171" s="20"/>
      <c r="N171" s="20"/>
    </row>
    <row r="172" spans="12:14" ht="15">
      <c r="L172" s="20" t="s">
        <v>175</v>
      </c>
      <c r="M172" s="20"/>
      <c r="N172" s="20"/>
    </row>
    <row r="173" spans="12:14" ht="15">
      <c r="L173" s="20" t="s">
        <v>176</v>
      </c>
      <c r="M173" s="20"/>
      <c r="N173" s="20"/>
    </row>
    <row r="174" spans="12:14" ht="15">
      <c r="L174" s="20" t="s">
        <v>177</v>
      </c>
      <c r="M174" s="20"/>
      <c r="N174" s="20"/>
    </row>
    <row r="175" spans="12:14" ht="15">
      <c r="L175" s="20" t="s">
        <v>178</v>
      </c>
      <c r="M175" s="20"/>
      <c r="N175" s="20"/>
    </row>
    <row r="176" spans="12:14" ht="15">
      <c r="L176" s="20" t="s">
        <v>179</v>
      </c>
      <c r="M176" s="20"/>
      <c r="N176" s="20"/>
    </row>
    <row r="177" spans="12:14" ht="15">
      <c r="L177" s="20" t="s">
        <v>180</v>
      </c>
      <c r="M177" s="20"/>
      <c r="N177" s="20"/>
    </row>
    <row r="178" spans="12:14" ht="15">
      <c r="L178" s="20" t="s">
        <v>181</v>
      </c>
      <c r="M178" s="20"/>
      <c r="N178" s="20"/>
    </row>
    <row r="179" spans="12:14" ht="15">
      <c r="L179" s="20" t="s">
        <v>182</v>
      </c>
      <c r="M179" s="20"/>
      <c r="N179" s="20"/>
    </row>
    <row r="180" spans="12:14" ht="15">
      <c r="L180" s="20" t="s">
        <v>183</v>
      </c>
      <c r="M180" s="20"/>
      <c r="N180" s="20"/>
    </row>
    <row r="181" spans="12:14" ht="15">
      <c r="L181" s="20" t="s">
        <v>184</v>
      </c>
      <c r="M181" s="20"/>
      <c r="N181" s="20"/>
    </row>
    <row r="182" spans="12:14" ht="15">
      <c r="L182" s="20" t="s">
        <v>185</v>
      </c>
      <c r="M182" s="20"/>
      <c r="N182" s="20"/>
    </row>
    <row r="183" spans="12:14" ht="15">
      <c r="L183" s="20" t="s">
        <v>186</v>
      </c>
      <c r="M183" s="20"/>
      <c r="N183" s="20"/>
    </row>
    <row r="184" spans="12:14" ht="15">
      <c r="L184" s="20" t="s">
        <v>187</v>
      </c>
      <c r="M184" s="20"/>
      <c r="N184" s="20"/>
    </row>
    <row r="185" spans="12:14" ht="15">
      <c r="L185" s="20" t="s">
        <v>188</v>
      </c>
      <c r="M185" s="20"/>
      <c r="N185" s="20"/>
    </row>
    <row r="186" spans="12:14" ht="15">
      <c r="L186" s="20" t="s">
        <v>189</v>
      </c>
      <c r="M186" s="20"/>
      <c r="N186" s="20"/>
    </row>
    <row r="187" spans="12:14" ht="15">
      <c r="L187" s="20" t="s">
        <v>190</v>
      </c>
      <c r="M187" s="20"/>
      <c r="N187" s="20"/>
    </row>
    <row r="188" spans="12:14" ht="15">
      <c r="L188" s="20" t="s">
        <v>191</v>
      </c>
      <c r="M188" s="20"/>
      <c r="N188" s="20"/>
    </row>
    <row r="189" spans="12:14" ht="15">
      <c r="L189" s="20" t="s">
        <v>192</v>
      </c>
      <c r="M189" s="20"/>
      <c r="N189" s="20"/>
    </row>
    <row r="190" spans="12:14" ht="15">
      <c r="L190" s="20" t="s">
        <v>193</v>
      </c>
      <c r="M190" s="20"/>
      <c r="N190" s="20"/>
    </row>
    <row r="191" spans="12:14" ht="15">
      <c r="L191" s="20" t="s">
        <v>194</v>
      </c>
      <c r="M191" s="20"/>
      <c r="N191" s="20"/>
    </row>
    <row r="192" spans="12:14" ht="15">
      <c r="L192" s="20" t="s">
        <v>195</v>
      </c>
      <c r="M192" s="20"/>
      <c r="N192" s="20"/>
    </row>
    <row r="193" spans="12:14" ht="15">
      <c r="L193" s="20" t="s">
        <v>196</v>
      </c>
      <c r="M193" s="20"/>
      <c r="N193" s="20"/>
    </row>
    <row r="194" spans="12:14" ht="15">
      <c r="L194" s="20" t="s">
        <v>197</v>
      </c>
      <c r="M194" s="20"/>
      <c r="N194" s="20"/>
    </row>
    <row r="195" spans="12:14" ht="15">
      <c r="L195" s="20" t="s">
        <v>198</v>
      </c>
      <c r="M195" s="20"/>
      <c r="N195" s="20"/>
    </row>
    <row r="196" spans="12:14" ht="15">
      <c r="L196" s="20" t="s">
        <v>199</v>
      </c>
      <c r="M196" s="20"/>
      <c r="N196" s="20"/>
    </row>
    <row r="197" spans="12:14" ht="15">
      <c r="L197" s="20" t="s">
        <v>200</v>
      </c>
      <c r="M197" s="20"/>
      <c r="N197" s="20"/>
    </row>
    <row r="198" spans="12:14" ht="15">
      <c r="L198" s="20" t="s">
        <v>201</v>
      </c>
      <c r="M198" s="20"/>
      <c r="N198" s="20"/>
    </row>
    <row r="199" spans="12:14" ht="15">
      <c r="L199" s="20" t="s">
        <v>202</v>
      </c>
      <c r="M199" s="20"/>
      <c r="N199" s="20"/>
    </row>
    <row r="200" spans="12:14" ht="15">
      <c r="L200" s="20" t="s">
        <v>203</v>
      </c>
      <c r="M200" s="20"/>
      <c r="N200" s="20"/>
    </row>
    <row r="201" spans="12:14" ht="15">
      <c r="L201" s="20" t="s">
        <v>204</v>
      </c>
      <c r="M201" s="20"/>
      <c r="N201" s="20"/>
    </row>
    <row r="202" spans="12:14" ht="15">
      <c r="L202" s="20" t="s">
        <v>205</v>
      </c>
      <c r="M202" s="20"/>
      <c r="N202" s="20"/>
    </row>
    <row r="203" spans="12:14" ht="15">
      <c r="L203" s="20" t="s">
        <v>206</v>
      </c>
      <c r="M203" s="20"/>
      <c r="N203" s="20"/>
    </row>
    <row r="204" spans="12:14" ht="15">
      <c r="L204" s="20" t="s">
        <v>207</v>
      </c>
      <c r="M204" s="20"/>
      <c r="N204" s="20"/>
    </row>
    <row r="205" spans="12:14" ht="15">
      <c r="L205" s="20" t="s">
        <v>208</v>
      </c>
      <c r="M205" s="20"/>
      <c r="N205" s="20"/>
    </row>
    <row r="206" spans="12:14" ht="15">
      <c r="L206" s="20" t="s">
        <v>209</v>
      </c>
      <c r="M206" s="20"/>
      <c r="N206" s="20"/>
    </row>
    <row r="207" spans="12:14" ht="15">
      <c r="L207" s="20" t="s">
        <v>210</v>
      </c>
      <c r="M207" s="20"/>
      <c r="N207" s="20"/>
    </row>
    <row r="208" spans="12:14" ht="15">
      <c r="L208" s="20" t="s">
        <v>211</v>
      </c>
      <c r="M208" s="20"/>
      <c r="N208" s="20"/>
    </row>
    <row r="209" spans="12:14" ht="15">
      <c r="L209" s="20" t="s">
        <v>212</v>
      </c>
      <c r="M209" s="20"/>
      <c r="N209" s="20"/>
    </row>
    <row r="210" spans="12:14" ht="15">
      <c r="L210" s="20" t="s">
        <v>213</v>
      </c>
      <c r="M210" s="20"/>
      <c r="N210" s="20"/>
    </row>
    <row r="211" spans="12:14" ht="15">
      <c r="L211" s="20" t="s">
        <v>214</v>
      </c>
      <c r="M211" s="20"/>
      <c r="N211" s="20"/>
    </row>
    <row r="212" spans="12:14" ht="15">
      <c r="L212" s="20" t="s">
        <v>215</v>
      </c>
      <c r="M212" s="20"/>
      <c r="N212" s="20"/>
    </row>
    <row r="213" spans="12:14" ht="15">
      <c r="L213" s="20" t="s">
        <v>216</v>
      </c>
      <c r="M213" s="20"/>
      <c r="N213" s="20"/>
    </row>
    <row r="214" spans="12:14" ht="15">
      <c r="L214" s="20" t="s">
        <v>217</v>
      </c>
      <c r="M214" s="20"/>
      <c r="N214" s="20"/>
    </row>
    <row r="215" spans="12:14" ht="15">
      <c r="L215" s="20" t="s">
        <v>218</v>
      </c>
      <c r="M215" s="20"/>
      <c r="N215" s="20"/>
    </row>
    <row r="216" spans="12:14" ht="15">
      <c r="L216" s="20" t="s">
        <v>219</v>
      </c>
      <c r="M216" s="20"/>
      <c r="N216" s="20"/>
    </row>
    <row r="217" spans="12:14" ht="15">
      <c r="L217" s="20" t="s">
        <v>220</v>
      </c>
      <c r="M217" s="20"/>
      <c r="N217" s="20"/>
    </row>
    <row r="218" spans="12:14" ht="15">
      <c r="L218" s="20" t="s">
        <v>221</v>
      </c>
      <c r="M218" s="20"/>
      <c r="N218" s="20"/>
    </row>
    <row r="219" spans="12:14" ht="15">
      <c r="L219" s="20" t="s">
        <v>222</v>
      </c>
      <c r="M219" s="20"/>
      <c r="N219" s="20"/>
    </row>
    <row r="220" spans="12:14" ht="15">
      <c r="L220" s="20" t="s">
        <v>223</v>
      </c>
      <c r="M220" s="20"/>
      <c r="N220" s="20"/>
    </row>
    <row r="221" spans="12:14" ht="15">
      <c r="L221" s="20" t="s">
        <v>224</v>
      </c>
      <c r="M221" s="20"/>
      <c r="N221" s="20"/>
    </row>
    <row r="222" spans="12:14" ht="15">
      <c r="L222" s="20" t="s">
        <v>225</v>
      </c>
      <c r="M222" s="20"/>
      <c r="N222" s="20"/>
    </row>
    <row r="223" spans="12:14" ht="15">
      <c r="L223" s="20" t="s">
        <v>226</v>
      </c>
      <c r="M223" s="20"/>
      <c r="N223" s="20"/>
    </row>
    <row r="224" spans="12:14" ht="15">
      <c r="L224" s="20" t="s">
        <v>227</v>
      </c>
      <c r="M224" s="20"/>
      <c r="N224" s="20"/>
    </row>
    <row r="225" spans="12:14" ht="15">
      <c r="L225" s="20" t="s">
        <v>228</v>
      </c>
      <c r="M225" s="20"/>
      <c r="N225" s="20"/>
    </row>
    <row r="226" spans="12:14" ht="15">
      <c r="L226" s="20" t="s">
        <v>229</v>
      </c>
      <c r="M226" s="20"/>
      <c r="N226" s="20"/>
    </row>
    <row r="227" spans="12:14" ht="15">
      <c r="L227" s="20" t="s">
        <v>230</v>
      </c>
      <c r="M227" s="20"/>
      <c r="N227" s="20"/>
    </row>
    <row r="228" spans="12:14" ht="15">
      <c r="L228" s="20" t="s">
        <v>231</v>
      </c>
      <c r="M228" s="20"/>
      <c r="N228" s="20"/>
    </row>
    <row r="229" spans="12:14" ht="15">
      <c r="L229" s="20" t="s">
        <v>232</v>
      </c>
      <c r="M229" s="20"/>
      <c r="N229" s="20"/>
    </row>
    <row r="230" spans="12:14" ht="15">
      <c r="L230" s="20" t="s">
        <v>233</v>
      </c>
      <c r="M230" s="20"/>
      <c r="N230" s="20"/>
    </row>
    <row r="231" spans="12:14" ht="15">
      <c r="L231" s="20" t="s">
        <v>234</v>
      </c>
      <c r="M231" s="20"/>
      <c r="N231" s="20"/>
    </row>
    <row r="232" spans="12:14" ht="15">
      <c r="L232" s="20" t="s">
        <v>235</v>
      </c>
      <c r="M232" s="20"/>
      <c r="N232" s="20"/>
    </row>
    <row r="233" spans="12:14" ht="15">
      <c r="L233" s="20" t="s">
        <v>236</v>
      </c>
      <c r="M233" s="20"/>
      <c r="N233" s="20"/>
    </row>
    <row r="234" spans="12:14" ht="15">
      <c r="L234" s="20" t="s">
        <v>237</v>
      </c>
      <c r="M234" s="20"/>
      <c r="N234" s="20"/>
    </row>
    <row r="235" spans="12:14" ht="15">
      <c r="L235" s="20" t="s">
        <v>238</v>
      </c>
      <c r="M235" s="20"/>
      <c r="N235" s="20"/>
    </row>
    <row r="236" spans="12:14" ht="15">
      <c r="L236" s="20" t="s">
        <v>239</v>
      </c>
      <c r="M236" s="20"/>
      <c r="N236" s="20"/>
    </row>
    <row r="237" spans="12:14" ht="15">
      <c r="L237" s="20" t="s">
        <v>240</v>
      </c>
      <c r="M237" s="20"/>
      <c r="N237" s="20"/>
    </row>
    <row r="238" spans="12:14" ht="15">
      <c r="L238" s="20" t="s">
        <v>241</v>
      </c>
      <c r="M238" s="20"/>
      <c r="N238" s="20"/>
    </row>
    <row r="239" spans="12:14" ht="15">
      <c r="L239" s="20" t="s">
        <v>242</v>
      </c>
      <c r="M239" s="20"/>
      <c r="N239" s="20"/>
    </row>
    <row r="240" spans="12:14" ht="15">
      <c r="L240" s="20" t="s">
        <v>243</v>
      </c>
      <c r="M240" s="20"/>
      <c r="N240" s="20"/>
    </row>
    <row r="241" spans="12:14" ht="15">
      <c r="L241" s="20" t="s">
        <v>244</v>
      </c>
      <c r="M241" s="20"/>
      <c r="N241" s="20"/>
    </row>
    <row r="242" spans="12:14" ht="15">
      <c r="L242" s="20" t="s">
        <v>245</v>
      </c>
      <c r="M242" s="20"/>
      <c r="N242" s="20"/>
    </row>
    <row r="243" spans="12:14" ht="15">
      <c r="L243" s="20" t="s">
        <v>246</v>
      </c>
      <c r="M243" s="20"/>
      <c r="N243" s="20"/>
    </row>
    <row r="244" spans="12:14" ht="15">
      <c r="L244" s="20" t="s">
        <v>247</v>
      </c>
      <c r="M244" s="20"/>
      <c r="N244" s="20"/>
    </row>
    <row r="245" spans="12:14" ht="15">
      <c r="L245" s="20" t="s">
        <v>248</v>
      </c>
      <c r="M245" s="20"/>
      <c r="N245" s="20"/>
    </row>
    <row r="246" spans="12:14" ht="15">
      <c r="L246" s="20" t="s">
        <v>249</v>
      </c>
      <c r="M246" s="20"/>
      <c r="N246" s="20"/>
    </row>
    <row r="247" spans="12:14" ht="15">
      <c r="L247" s="20" t="s">
        <v>250</v>
      </c>
      <c r="M247" s="20"/>
      <c r="N247" s="20"/>
    </row>
    <row r="248" spans="12:14" ht="15">
      <c r="L248" s="20" t="s">
        <v>251</v>
      </c>
      <c r="M248" s="20"/>
      <c r="N248" s="20"/>
    </row>
    <row r="249" spans="12:14" ht="15">
      <c r="L249" s="20" t="s">
        <v>252</v>
      </c>
      <c r="M249" s="20"/>
      <c r="N249" s="20"/>
    </row>
    <row r="250" spans="12:14" ht="15">
      <c r="L250" s="20" t="s">
        <v>253</v>
      </c>
      <c r="M250" s="20"/>
      <c r="N250" s="20"/>
    </row>
    <row r="251" spans="12:14" ht="15">
      <c r="L251" s="20" t="s">
        <v>254</v>
      </c>
      <c r="M251" s="20"/>
      <c r="N251" s="20"/>
    </row>
    <row r="252" spans="12:14" ht="15">
      <c r="L252" s="20" t="s">
        <v>255</v>
      </c>
      <c r="M252" s="20"/>
      <c r="N252" s="20"/>
    </row>
    <row r="253" spans="12:14" ht="15">
      <c r="L253" s="20" t="s">
        <v>256</v>
      </c>
      <c r="M253" s="20"/>
      <c r="N253" s="20"/>
    </row>
    <row r="254" spans="12:14" ht="15">
      <c r="L254" s="20" t="s">
        <v>257</v>
      </c>
      <c r="M254" s="20"/>
      <c r="N254" s="20"/>
    </row>
    <row r="255" spans="12:14" ht="15">
      <c r="L255" s="20" t="s">
        <v>258</v>
      </c>
      <c r="M255" s="20"/>
      <c r="N255" s="20"/>
    </row>
    <row r="256" spans="12:14" ht="15">
      <c r="L256" s="20" t="s">
        <v>259</v>
      </c>
      <c r="M256" s="20"/>
      <c r="N256" s="20"/>
    </row>
    <row r="257" spans="12:14" ht="15">
      <c r="L257" s="20" t="s">
        <v>260</v>
      </c>
      <c r="M257" s="20"/>
      <c r="N257" s="20"/>
    </row>
    <row r="258" spans="12:14" ht="15">
      <c r="L258" s="20" t="s">
        <v>261</v>
      </c>
      <c r="M258" s="20"/>
      <c r="N258" s="20"/>
    </row>
    <row r="259" spans="12:14" ht="15">
      <c r="L259" s="20" t="s">
        <v>262</v>
      </c>
      <c r="M259" s="20"/>
      <c r="N259" s="20"/>
    </row>
    <row r="260" spans="12:14" ht="15">
      <c r="L260" s="20" t="s">
        <v>263</v>
      </c>
      <c r="M260" s="20"/>
      <c r="N260" s="20"/>
    </row>
    <row r="261" spans="12:14" ht="15">
      <c r="L261" s="20" t="s">
        <v>264</v>
      </c>
      <c r="M261" s="20"/>
      <c r="N261" s="20"/>
    </row>
    <row r="262" spans="12:14" ht="15">
      <c r="L262" s="20" t="s">
        <v>265</v>
      </c>
      <c r="M262" s="20"/>
      <c r="N262" s="20"/>
    </row>
    <row r="263" spans="12:14" ht="15">
      <c r="L263" s="20" t="s">
        <v>266</v>
      </c>
      <c r="M263" s="20"/>
      <c r="N263" s="20"/>
    </row>
    <row r="264" spans="12:14" ht="15">
      <c r="L264" s="20" t="s">
        <v>267</v>
      </c>
      <c r="M264" s="20"/>
      <c r="N264" s="20"/>
    </row>
    <row r="265" spans="12:14" ht="15">
      <c r="L265" s="20" t="s">
        <v>268</v>
      </c>
      <c r="M265" s="20"/>
      <c r="N265" s="20"/>
    </row>
    <row r="266" spans="12:14" ht="15">
      <c r="L266" s="20" t="s">
        <v>269</v>
      </c>
      <c r="M266" s="20"/>
      <c r="N266" s="20"/>
    </row>
    <row r="267" spans="12:14" ht="15">
      <c r="L267" s="20" t="s">
        <v>270</v>
      </c>
      <c r="M267" s="20"/>
      <c r="N267" s="20"/>
    </row>
    <row r="268" spans="12:14" ht="15">
      <c r="L268" s="20" t="s">
        <v>271</v>
      </c>
      <c r="M268" s="20"/>
      <c r="N268" s="20"/>
    </row>
    <row r="269" spans="12:14" ht="15">
      <c r="L269" s="20" t="s">
        <v>272</v>
      </c>
      <c r="M269" s="20"/>
      <c r="N269" s="20"/>
    </row>
    <row r="270" spans="12:14" ht="15">
      <c r="L270" s="20" t="s">
        <v>273</v>
      </c>
      <c r="M270" s="20"/>
      <c r="N270" s="20"/>
    </row>
    <row r="271" spans="12:14" ht="15">
      <c r="L271" s="20" t="s">
        <v>274</v>
      </c>
      <c r="M271" s="20"/>
      <c r="N271" s="20"/>
    </row>
    <row r="272" spans="12:14" ht="15">
      <c r="L272" s="20" t="s">
        <v>275</v>
      </c>
      <c r="M272" s="20"/>
      <c r="N272" s="20"/>
    </row>
    <row r="273" spans="12:14" ht="15">
      <c r="L273" s="20" t="s">
        <v>276</v>
      </c>
      <c r="M273" s="20"/>
      <c r="N273" s="20"/>
    </row>
    <row r="274" spans="12:14" ht="15">
      <c r="L274" s="20" t="s">
        <v>277</v>
      </c>
      <c r="M274" s="20"/>
      <c r="N274" s="20"/>
    </row>
    <row r="275" spans="12:14" ht="15">
      <c r="L275" s="20" t="s">
        <v>278</v>
      </c>
      <c r="M275" s="20"/>
      <c r="N275" s="20"/>
    </row>
    <row r="276" spans="12:14" ht="15">
      <c r="L276" s="20" t="s">
        <v>279</v>
      </c>
      <c r="M276" s="20"/>
      <c r="N276" s="20"/>
    </row>
    <row r="277" spans="12:14" ht="15">
      <c r="L277" s="20" t="s">
        <v>280</v>
      </c>
      <c r="M277" s="20"/>
      <c r="N277" s="20"/>
    </row>
    <row r="278" spans="12:14" ht="15">
      <c r="L278" s="20" t="s">
        <v>281</v>
      </c>
      <c r="M278" s="20"/>
      <c r="N278" s="20"/>
    </row>
    <row r="279" spans="12:14" ht="15">
      <c r="L279" s="20" t="s">
        <v>282</v>
      </c>
      <c r="M279" s="20"/>
      <c r="N279" s="20"/>
    </row>
    <row r="280" spans="12:14" ht="15">
      <c r="L280" s="20" t="s">
        <v>283</v>
      </c>
      <c r="M280" s="20"/>
      <c r="N280" s="20"/>
    </row>
    <row r="281" spans="12:14" ht="15">
      <c r="L281" s="20" t="s">
        <v>284</v>
      </c>
      <c r="M281" s="20"/>
      <c r="N281" s="20"/>
    </row>
    <row r="282" spans="12:14" ht="15">
      <c r="L282" s="20" t="s">
        <v>285</v>
      </c>
      <c r="M282" s="20"/>
      <c r="N282" s="20"/>
    </row>
    <row r="283" spans="12:14" ht="15">
      <c r="L283" s="20" t="s">
        <v>286</v>
      </c>
      <c r="M283" s="20"/>
      <c r="N283" s="20"/>
    </row>
    <row r="284" spans="12:14" ht="15">
      <c r="L284" s="20" t="s">
        <v>287</v>
      </c>
      <c r="M284" s="20"/>
      <c r="N284" s="20"/>
    </row>
    <row r="285" spans="12:14" ht="15">
      <c r="L285" s="20" t="s">
        <v>288</v>
      </c>
      <c r="M285" s="20"/>
      <c r="N285" s="20"/>
    </row>
    <row r="286" spans="12:14" ht="15">
      <c r="L286" s="20" t="s">
        <v>289</v>
      </c>
      <c r="M286" s="20"/>
      <c r="N286" s="20"/>
    </row>
    <row r="287" spans="12:14" ht="15">
      <c r="L287" s="20" t="s">
        <v>290</v>
      </c>
      <c r="M287" s="20"/>
      <c r="N287" s="20"/>
    </row>
    <row r="288" spans="12:14" ht="15">
      <c r="L288" s="20" t="s">
        <v>291</v>
      </c>
      <c r="M288" s="20"/>
      <c r="N288" s="20"/>
    </row>
    <row r="289" spans="12:14" ht="15">
      <c r="L289" s="20" t="s">
        <v>292</v>
      </c>
      <c r="M289" s="20"/>
      <c r="N289" s="20"/>
    </row>
    <row r="290" spans="12:14" ht="15">
      <c r="L290" s="20" t="s">
        <v>293</v>
      </c>
      <c r="M290" s="20"/>
      <c r="N290" s="20"/>
    </row>
    <row r="291" spans="12:14" ht="15">
      <c r="L291" s="20" t="s">
        <v>294</v>
      </c>
      <c r="M291" s="20"/>
      <c r="N291" s="20"/>
    </row>
    <row r="292" spans="12:14" ht="15">
      <c r="L292" s="20" t="s">
        <v>295</v>
      </c>
      <c r="M292" s="20"/>
      <c r="N292" s="20"/>
    </row>
    <row r="293" spans="12:14" ht="15">
      <c r="L293" s="20" t="s">
        <v>296</v>
      </c>
      <c r="M293" s="20"/>
      <c r="N293" s="20"/>
    </row>
    <row r="294" spans="12:14" ht="15">
      <c r="L294" s="20" t="s">
        <v>297</v>
      </c>
      <c r="M294" s="20"/>
      <c r="N294" s="20"/>
    </row>
    <row r="295" spans="12:14" ht="15">
      <c r="L295" s="20" t="s">
        <v>298</v>
      </c>
      <c r="M295" s="20"/>
      <c r="N295" s="20"/>
    </row>
    <row r="296" spans="12:14" ht="15">
      <c r="L296" s="20" t="s">
        <v>299</v>
      </c>
      <c r="M296" s="20"/>
      <c r="N296" s="20"/>
    </row>
    <row r="297" spans="12:14" ht="15">
      <c r="L297" s="20" t="s">
        <v>300</v>
      </c>
      <c r="M297" s="20"/>
      <c r="N297" s="20"/>
    </row>
    <row r="298" spans="12:14" ht="15">
      <c r="L298" s="20" t="s">
        <v>301</v>
      </c>
      <c r="M298" s="20"/>
      <c r="N298" s="20"/>
    </row>
    <row r="299" spans="12:14" ht="15">
      <c r="L299" s="20" t="s">
        <v>302</v>
      </c>
      <c r="M299" s="20"/>
      <c r="N299" s="20"/>
    </row>
    <row r="300" spans="12:14" ht="15">
      <c r="L300" s="20" t="s">
        <v>303</v>
      </c>
      <c r="M300" s="20"/>
      <c r="N300" s="20"/>
    </row>
    <row r="301" spans="12:14" ht="15">
      <c r="L301" s="20" t="s">
        <v>304</v>
      </c>
      <c r="M301" s="20"/>
      <c r="N301" s="20"/>
    </row>
    <row r="302" spans="12:14" ht="15">
      <c r="L302" s="20" t="s">
        <v>305</v>
      </c>
      <c r="M302" s="20"/>
      <c r="N302" s="20"/>
    </row>
    <row r="303" spans="12:14" ht="15">
      <c r="L303" s="20" t="s">
        <v>306</v>
      </c>
      <c r="M303" s="20"/>
      <c r="N303" s="20"/>
    </row>
    <row r="304" spans="12:14" ht="15">
      <c r="L304" s="20" t="s">
        <v>307</v>
      </c>
      <c r="M304" s="20"/>
      <c r="N304" s="20"/>
    </row>
    <row r="305" spans="12:14" ht="15">
      <c r="L305" s="20" t="s">
        <v>308</v>
      </c>
      <c r="M305" s="20"/>
      <c r="N305" s="20"/>
    </row>
    <row r="306" spans="12:14" ht="15">
      <c r="L306" s="20" t="s">
        <v>309</v>
      </c>
      <c r="M306" s="20"/>
      <c r="N306" s="20"/>
    </row>
    <row r="307" spans="12:14" ht="15">
      <c r="L307" s="20" t="s">
        <v>310</v>
      </c>
      <c r="M307" s="20"/>
      <c r="N307" s="20"/>
    </row>
    <row r="308" spans="12:14" ht="15">
      <c r="L308" s="20" t="s">
        <v>311</v>
      </c>
      <c r="M308" s="20"/>
      <c r="N308" s="20"/>
    </row>
    <row r="309" spans="12:14" ht="15">
      <c r="L309" s="20" t="s">
        <v>312</v>
      </c>
      <c r="M309" s="20"/>
      <c r="N309" s="20"/>
    </row>
    <row r="310" spans="12:14" ht="15">
      <c r="L310" s="20" t="s">
        <v>313</v>
      </c>
      <c r="M310" s="20"/>
      <c r="N310" s="20"/>
    </row>
    <row r="311" spans="12:14" ht="15">
      <c r="L311" s="20" t="s">
        <v>314</v>
      </c>
      <c r="M311" s="20"/>
      <c r="N311" s="20"/>
    </row>
    <row r="312" spans="12:14" ht="15">
      <c r="L312" s="20" t="s">
        <v>315</v>
      </c>
      <c r="M312" s="20"/>
      <c r="N312" s="20"/>
    </row>
    <row r="313" spans="12:14" ht="15">
      <c r="L313" s="20" t="s">
        <v>316</v>
      </c>
      <c r="M313" s="20"/>
      <c r="N313" s="20"/>
    </row>
    <row r="314" spans="12:14" ht="15">
      <c r="L314" s="20" t="s">
        <v>317</v>
      </c>
      <c r="M314" s="20"/>
      <c r="N314" s="20"/>
    </row>
    <row r="315" spans="12:14" ht="15">
      <c r="L315" s="20" t="s">
        <v>318</v>
      </c>
      <c r="M315" s="20"/>
      <c r="N315" s="20"/>
    </row>
    <row r="316" spans="12:14" ht="15">
      <c r="L316" s="20" t="s">
        <v>319</v>
      </c>
      <c r="M316" s="20"/>
      <c r="N316" s="20"/>
    </row>
    <row r="317" spans="12:14" ht="15">
      <c r="L317" s="20" t="s">
        <v>320</v>
      </c>
      <c r="M317" s="20"/>
      <c r="N317" s="20"/>
    </row>
    <row r="318" spans="12:14" ht="15">
      <c r="L318" s="20" t="s">
        <v>321</v>
      </c>
      <c r="M318" s="20"/>
      <c r="N318" s="20"/>
    </row>
    <row r="319" spans="12:14" ht="15">
      <c r="L319" s="20" t="s">
        <v>322</v>
      </c>
      <c r="M319" s="20"/>
      <c r="N319" s="20"/>
    </row>
    <row r="320" spans="12:14" ht="15">
      <c r="L320" s="20" t="s">
        <v>323</v>
      </c>
      <c r="M320" s="20"/>
      <c r="N320" s="20"/>
    </row>
    <row r="321" spans="12:14" ht="15">
      <c r="L321" s="20" t="s">
        <v>324</v>
      </c>
      <c r="M321" s="20"/>
      <c r="N321" s="20"/>
    </row>
    <row r="322" spans="12:14" ht="15">
      <c r="L322" s="20" t="s">
        <v>325</v>
      </c>
      <c r="M322" s="20"/>
      <c r="N322" s="20"/>
    </row>
    <row r="323" spans="12:14" ht="15">
      <c r="L323" s="20" t="s">
        <v>326</v>
      </c>
      <c r="M323" s="20"/>
      <c r="N323" s="20"/>
    </row>
    <row r="324" spans="12:14" ht="15">
      <c r="L324" s="20" t="s">
        <v>327</v>
      </c>
      <c r="M324" s="20"/>
      <c r="N324" s="20"/>
    </row>
    <row r="325" spans="12:14" ht="15">
      <c r="L325" s="20" t="s">
        <v>328</v>
      </c>
      <c r="M325" s="20"/>
      <c r="N325" s="20"/>
    </row>
    <row r="326" spans="12:14" ht="15">
      <c r="L326" s="20" t="s">
        <v>329</v>
      </c>
      <c r="M326" s="20"/>
      <c r="N326" s="20"/>
    </row>
    <row r="327" spans="12:14" ht="15">
      <c r="L327" s="20" t="s">
        <v>330</v>
      </c>
      <c r="M327" s="20"/>
      <c r="N327" s="20"/>
    </row>
    <row r="328" spans="12:14" ht="15">
      <c r="L328" s="20" t="s">
        <v>331</v>
      </c>
      <c r="M328" s="20"/>
      <c r="N328" s="20"/>
    </row>
    <row r="329" spans="12:14" ht="15">
      <c r="L329" s="20" t="s">
        <v>332</v>
      </c>
      <c r="M329" s="20"/>
      <c r="N329" s="20"/>
    </row>
    <row r="330" spans="12:14" ht="15">
      <c r="L330" s="20" t="s">
        <v>333</v>
      </c>
      <c r="M330" s="20"/>
      <c r="N330" s="20"/>
    </row>
    <row r="331" spans="12:14" ht="15">
      <c r="L331" s="20" t="s">
        <v>334</v>
      </c>
      <c r="M331" s="20"/>
      <c r="N331" s="20"/>
    </row>
    <row r="332" spans="12:14" ht="15">
      <c r="L332" s="20" t="s">
        <v>335</v>
      </c>
      <c r="M332" s="20"/>
      <c r="N332" s="20"/>
    </row>
    <row r="333" spans="12:14" ht="15">
      <c r="L333" s="20" t="s">
        <v>336</v>
      </c>
      <c r="M333" s="20"/>
      <c r="N333" s="20"/>
    </row>
    <row r="334" spans="12:14" ht="15">
      <c r="L334" s="20" t="s">
        <v>337</v>
      </c>
      <c r="M334" s="20"/>
      <c r="N334" s="20"/>
    </row>
    <row r="335" spans="12:14" ht="15">
      <c r="L335" s="20" t="s">
        <v>338</v>
      </c>
      <c r="M335" s="20"/>
      <c r="N335" s="20"/>
    </row>
    <row r="336" spans="12:14" ht="15">
      <c r="L336" s="20" t="s">
        <v>339</v>
      </c>
      <c r="M336" s="20"/>
      <c r="N336" s="20"/>
    </row>
    <row r="337" spans="12:14" ht="15">
      <c r="L337" s="20" t="s">
        <v>340</v>
      </c>
      <c r="M337" s="20"/>
      <c r="N337" s="20"/>
    </row>
    <row r="338" spans="12:14" ht="15">
      <c r="L338" s="20" t="s">
        <v>341</v>
      </c>
      <c r="M338" s="20"/>
      <c r="N338" s="20"/>
    </row>
    <row r="339" spans="12:14" ht="15">
      <c r="L339" s="20" t="s">
        <v>342</v>
      </c>
      <c r="M339" s="20"/>
      <c r="N339" s="20"/>
    </row>
    <row r="340" spans="12:14" ht="15">
      <c r="L340" s="20" t="s">
        <v>343</v>
      </c>
      <c r="M340" s="20"/>
      <c r="N340" s="20"/>
    </row>
    <row r="341" spans="12:14" ht="15">
      <c r="L341" s="20"/>
      <c r="M341" s="20"/>
      <c r="N341" s="20"/>
    </row>
    <row r="342" spans="12:14" ht="15">
      <c r="L342" s="20"/>
      <c r="M342" s="20"/>
      <c r="N342" s="20"/>
    </row>
    <row r="343" spans="12:14" ht="15">
      <c r="L343" s="20"/>
      <c r="M343" s="20"/>
      <c r="N343" s="20"/>
    </row>
    <row r="344" spans="12:14" ht="15">
      <c r="L344" s="20"/>
      <c r="M344" s="20"/>
      <c r="N344" s="20"/>
    </row>
    <row r="345" spans="12:14" ht="15">
      <c r="L345" s="20"/>
      <c r="M345" s="20"/>
      <c r="N345" s="20"/>
    </row>
    <row r="346" spans="12:14" ht="15">
      <c r="L346" s="20"/>
      <c r="M346" s="20"/>
      <c r="N346" s="20"/>
    </row>
    <row r="347" spans="12:14" ht="15">
      <c r="L347" s="20"/>
      <c r="M347" s="20"/>
      <c r="N347" s="20"/>
    </row>
    <row r="348" spans="12:14" ht="15">
      <c r="L348" s="20"/>
      <c r="M348" s="20"/>
      <c r="N348" s="20"/>
    </row>
    <row r="349" spans="12:14" ht="15">
      <c r="L349" s="20"/>
      <c r="M349" s="20"/>
      <c r="N349" s="20"/>
    </row>
    <row r="350" spans="12:14" ht="15">
      <c r="L350" s="20"/>
      <c r="M350" s="20"/>
      <c r="N350" s="20"/>
    </row>
    <row r="351" spans="12:14" ht="15">
      <c r="L351" s="20"/>
      <c r="M351" s="20"/>
      <c r="N351" s="20"/>
    </row>
    <row r="352" spans="12:14" ht="15">
      <c r="L352" s="20"/>
      <c r="M352" s="20"/>
      <c r="N352" s="20"/>
    </row>
    <row r="353" spans="12:14" ht="15">
      <c r="L353" s="20"/>
      <c r="M353" s="20"/>
      <c r="N353" s="20"/>
    </row>
    <row r="354" spans="12:14" ht="15">
      <c r="L354" s="20"/>
      <c r="M354" s="20"/>
      <c r="N354" s="20"/>
    </row>
    <row r="355" spans="12:14" ht="15">
      <c r="L355" s="20"/>
      <c r="M355" s="20"/>
      <c r="N355" s="20"/>
    </row>
    <row r="356" spans="12:14" ht="15">
      <c r="L356" s="20"/>
      <c r="M356" s="20"/>
      <c r="N356" s="20"/>
    </row>
    <row r="357" spans="12:14" ht="15">
      <c r="L357" s="20"/>
      <c r="M357" s="20"/>
      <c r="N357" s="20"/>
    </row>
    <row r="358" spans="12:14" ht="15">
      <c r="L358" s="20"/>
      <c r="M358" s="20"/>
      <c r="N358" s="20"/>
    </row>
    <row r="359" spans="12:14" ht="15">
      <c r="L359" s="20"/>
      <c r="M359" s="20"/>
      <c r="N359" s="20"/>
    </row>
  </sheetData>
  <mergeCells count="4">
    <mergeCell ref="B1:B2"/>
    <mergeCell ref="C1:C2"/>
    <mergeCell ref="D1:H1"/>
    <mergeCell ref="J1:K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2021-12-21T11:27:31Z</dcterms:modified>
  <cp:category/>
  <cp:version/>
  <cp:contentType/>
  <cp:contentStatus/>
</cp:coreProperties>
</file>