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5"/>
  <workbookPr/>
  <bookViews>
    <workbookView xWindow="0" yWindow="0" windowWidth="25605" windowHeight="16065" activeTab="0"/>
  </bookViews>
  <sheets>
    <sheet name="TenderPosEmptyTemplate" sheetId="1" r:id="rId1"/>
    <sheet name="Sheet1" sheetId="2" r:id="rId2"/>
  </sheets>
  <definedNames/>
  <calcPr calcId="124519"/>
  <extLst/>
</workbook>
</file>

<file path=xl/sharedStrings.xml><?xml version="1.0" encoding="utf-8"?>
<sst xmlns="http://schemas.openxmlformats.org/spreadsheetml/2006/main" count="495" uniqueCount="428">
  <si>
    <t>Nr. Lot</t>
  </si>
  <si>
    <t>Denumire Lot</t>
  </si>
  <si>
    <t>Poziția</t>
  </si>
  <si>
    <t>CPV</t>
  </si>
  <si>
    <t>Cantitatea</t>
  </si>
  <si>
    <t>Unitatea de măsura</t>
  </si>
  <si>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</si>
  <si>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</si>
  <si>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</si>
  <si>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</si>
  <si>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</si>
  <si>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</si>
  <si>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</si>
  <si>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</si>
  <si>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</si>
  <si>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</si>
  <si>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</si>
  <si>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</si>
  <si>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</si>
  <si>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</si>
  <si>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</si>
  <si>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</si>
  <si>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</si>
  <si>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</si>
  <si>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</si>
  <si>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</si>
  <si>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</si>
  <si>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</si>
  <si>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</si>
  <si>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</si>
  <si>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</si>
  <si>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</si>
  <si>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</si>
  <si>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</si>
  <si>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</si>
  <si>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</si>
  <si>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</si>
  <si>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</si>
  <si>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</si>
  <si>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</si>
  <si>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</si>
  <si>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</si>
  <si>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</si>
  <si>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</si>
  <si>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</si>
  <si>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</si>
  <si>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</si>
  <si>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</si>
  <si>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</si>
  <si>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</si>
  <si>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</si>
  <si>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</si>
  <si>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</si>
  <si>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</si>
  <si>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</si>
  <si>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</si>
  <si>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</si>
  <si>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</si>
  <si>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Valoarea estimativă al lotulul</t>
  </si>
  <si>
    <t>Perioada de livrare</t>
  </si>
  <si>
    <t>De la</t>
  </si>
  <si>
    <t>pînă la</t>
  </si>
  <si>
    <t>Descrierea lot</t>
  </si>
  <si>
    <t>Denumire obiectului lotului</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</si>
  <si>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</si>
  <si>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</si>
  <si>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</si>
  <si>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</si>
  <si>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</si>
  <si>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</si>
  <si>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</si>
  <si>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</si>
  <si>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</si>
  <si>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</si>
  <si>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</si>
  <si>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</si>
  <si>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</si>
  <si>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</si>
  <si>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</si>
  <si>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</si>
  <si>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</si>
  <si>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</si>
  <si>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</si>
  <si>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</si>
  <si>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</si>
  <si>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</si>
  <si>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</si>
  <si>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</si>
  <si>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</si>
  <si>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</si>
  <si>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</si>
  <si>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</si>
  <si>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</si>
  <si>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</si>
  <si>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</si>
  <si>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</si>
  <si>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</si>
  <si>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</si>
  <si>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</si>
  <si>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</si>
  <si>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</si>
  <si>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</si>
  <si>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</si>
  <si>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</si>
  <si>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</si>
  <si>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</si>
  <si>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</si>
  <si>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</si>
  <si>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</si>
  <si>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</si>
  <si>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</si>
  <si>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</si>
  <si>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</si>
  <si>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</si>
  <si>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</si>
  <si>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</si>
  <si>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</si>
  <si>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</si>
  <si>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</si>
  <si>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</si>
  <si>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</si>
  <si>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</si>
  <si>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</si>
  <si>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</si>
  <si>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</si>
  <si>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</si>
  <si>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</si>
  <si>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</si>
  <si>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</si>
  <si>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</si>
  <si>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</si>
  <si>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</si>
  <si>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</si>
  <si>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</si>
  <si>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</si>
  <si>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</si>
  <si>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</si>
  <si>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</si>
  <si>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</si>
  <si>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</si>
  <si>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</si>
  <si>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</si>
  <si>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</si>
  <si>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</si>
  <si>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</si>
  <si>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</si>
  <si>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</si>
  <si>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</si>
  <si>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</si>
  <si>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</si>
  <si>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</si>
  <si>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</si>
  <si>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</si>
  <si>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</si>
  <si>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</si>
  <si>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</si>
  <si>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</si>
  <si>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</si>
  <si>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</si>
  <si>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</si>
  <si>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</si>
  <si>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</si>
  <si>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</si>
  <si>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</si>
  <si>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</si>
  <si>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</si>
  <si>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</si>
  <si>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</si>
  <si>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</si>
  <si>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</si>
  <si>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</si>
  <si>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</si>
  <si>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</si>
  <si>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</si>
  <si>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</si>
  <si>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</si>
  <si>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</si>
  <si>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</si>
  <si>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</si>
  <si>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</si>
  <si>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</si>
  <si>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</si>
  <si>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</si>
  <si>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</si>
  <si>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</si>
  <si>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</si>
  <si>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</si>
  <si>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</si>
  <si>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</si>
  <si>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</si>
  <si>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</si>
  <si>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</si>
  <si>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</si>
  <si>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</si>
  <si>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</si>
  <si>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</si>
  <si>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</si>
  <si>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</si>
  <si>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</si>
  <si>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</si>
  <si>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</si>
  <si>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</si>
  <si>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</si>
  <si>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</si>
  <si>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</si>
  <si>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</si>
  <si>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</si>
  <si>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</si>
  <si>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</si>
  <si>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</si>
  <si>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</si>
  <si>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</si>
  <si>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</si>
  <si>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</si>
  <si>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</si>
  <si>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</si>
  <si>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</si>
  <si>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</si>
  <si>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</si>
  <si>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</si>
  <si>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</si>
  <si>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</si>
  <si>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</si>
  <si>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</si>
  <si>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</si>
  <si>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</si>
  <si>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</si>
  <si>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</si>
  <si>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</si>
  <si>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</si>
  <si>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</si>
  <si>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</si>
  <si>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</si>
  <si>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</si>
  <si>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</si>
  <si>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</si>
  <si>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</si>
  <si>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</si>
  <si>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</si>
  <si>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</si>
  <si>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</si>
  <si>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</si>
  <si>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</si>
  <si>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</si>
  <si>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</si>
  <si>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</si>
  <si>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</si>
  <si>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</si>
  <si>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</si>
  <si>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</si>
  <si>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</si>
  <si>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</si>
  <si>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</si>
  <si>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</si>
  <si>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</si>
  <si>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</si>
  <si>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</si>
  <si>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</si>
  <si>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</si>
  <si>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</si>
  <si>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</si>
  <si>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</si>
  <si>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</si>
  <si>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</si>
  <si>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</si>
  <si>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</si>
  <si>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</si>
  <si>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</si>
  <si>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</si>
  <si>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</si>
  <si>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</si>
  <si>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</si>
  <si>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</si>
  <si>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</si>
  <si>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</si>
  <si>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</si>
  <si>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</si>
  <si>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</si>
  <si>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</si>
  <si>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</si>
  <si>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</si>
  <si>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</si>
  <si>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</si>
  <si>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</si>
  <si>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</si>
  <si>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</si>
  <si>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</si>
  <si>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</si>
  <si>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</si>
  <si>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</si>
  <si>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</si>
  <si>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</si>
  <si>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</si>
  <si>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</si>
  <si>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</si>
  <si>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</si>
  <si>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</si>
  <si>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</si>
  <si>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</si>
  <si>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</si>
  <si>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</si>
  <si>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</si>
  <si>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</si>
  <si>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</si>
  <si>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</si>
  <si>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</si>
  <si>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</si>
  <si>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</si>
  <si>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</si>
  <si>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</si>
  <si>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</si>
  <si>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</si>
  <si>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</si>
  <si>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</si>
  <si>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</si>
  <si>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</si>
  <si>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</si>
  <si>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</si>
  <si>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</si>
  <si>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</si>
  <si>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</si>
  <si>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</si>
  <si>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</si>
  <si>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</si>
  <si>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</si>
  <si>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</si>
  <si>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</si>
  <si>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</si>
  <si>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</si>
  <si>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</si>
  <si>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</si>
  <si>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</si>
  <si>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</si>
  <si>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</si>
  <si>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</si>
  <si>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</si>
  <si>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</si>
  <si>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</si>
  <si>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</si>
  <si>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</si>
  <si>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</si>
  <si>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</si>
  <si>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</si>
  <si>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</si>
  <si>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</si>
  <si>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</si>
  <si>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</si>
  <si>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</si>
  <si>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</si>
  <si>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</si>
  <si>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</si>
  <si>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</si>
  <si>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</si>
  <si>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</si>
  <si>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</si>
  <si>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</si>
  <si>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</si>
  <si>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</si>
  <si>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</si>
  <si>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</si>
  <si>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</si>
  <si>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</si>
  <si>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</si>
  <si>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</si>
  <si>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</si>
  <si>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</si>
  <si>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</si>
  <si>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</si>
  <si>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</si>
  <si>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</si>
  <si>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</si>
  <si>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</si>
  <si>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</si>
  <si>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</si>
  <si>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</si>
  <si>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</si>
  <si>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</si>
  <si>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</si>
  <si>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</si>
  <si>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</si>
  <si>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</si>
  <si>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</si>
  <si>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</si>
  <si>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</si>
  <si>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</si>
  <si>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</si>
  <si>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</si>
  <si>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</si>
  <si>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</si>
  <si>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</si>
  <si>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</si>
  <si>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</si>
  <si>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</si>
  <si>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33600000-6</t>
  </si>
  <si>
    <t>pentru muschi si pilele, rotund, din oțel dur, curbura- 1/2 rotund, cu 2 ochiuri, tip "coada de rindunica", cu virf triunghiular revers, tip HERNIA 572, marimea 1 (GR 504-10)</t>
  </si>
  <si>
    <t>pentru muschi si pilele,  rotund, din oțel dur, curbura- 1/2 rotund, cu 2 ochiuri, tip "coada de rindunica", cu virf triunghiular revers, tip HERNIA 572, marimea 2 (GR514-16)</t>
  </si>
  <si>
    <t>pentru muschi si pilele,  rotund, din oțel dur, curbura- 1/2 rotund, cu 2 ochiuri, tip "coada de rindunica", cu virf triunghiular revers, tip HERNIA 572, marimea 3 (GR514-14)</t>
  </si>
  <si>
    <t>pentru muschi si pilele, rotund, din oțel dur, curbura-  1/2 rotund, cu 2 ochiuri, tip "coada de rindunica", cu virf triunghiular revers, tip HERNIA 572, marimea 4 (GR514-11)</t>
  </si>
  <si>
    <t>pentru muschi si pilele,  rotund, din oțel dur, curbura- 1/2 rotund, cu 2 ochiuri, tip "coada de rindunica", cu virf triunghiular revers, tip HERNIA 572, GR 514-13</t>
  </si>
  <si>
    <t>Ac cu vârf tip Quinke pentru anestezie spinală, puncție lombară. Steril.  lungimea 90mm.  Ambalajul și eticheta conform Directivei 93/42 CEE (modificată prin Directiva 2007/47/CE), cu indicarea denumirii și adresei producătorului, denumirea și codul produsuliu, numarului lotului, data fabricării lotului, data expirării lotului, țara de origine.</t>
  </si>
  <si>
    <t>Materialul corpului din oţel inoxidabil austenit. Modul de ambalare: cite un ac individual/blister (fara tub de ghidaj 100 ace/cutie).Ambalajul și eticheta conform Directivei 93/42 CEE (modificată prin Directiva 2007/47/CE), cu indicarea denumirii și adresei producătorului, denumirea și codul produsuliu, numarului lotului, data fabricării lotului, data expirării lotului, țara de origine.</t>
  </si>
  <si>
    <t>23Gx1 (0,6x25mm), sterile, de unica folosinta Ambalajul și eticheta conform Directivei 93/42 CEE (modificată prin Directiva 2007/47/CE), cu indicarea denumirii și adresei producătorului, denumirea și codul produsuliu, numarului lotului, data fabricării lotului, data expirării lotului, țara de origine.</t>
  </si>
  <si>
    <t>p/u 100ml solutie gata. Ambalajul și eticheta conform Directivei 93/42 CEE (modificată prin Directiva 2007/47/CE), cu indicarea denumirii și adresei producătorului, denumirea și codul produsuliu, numarului lotului, data fabricării lotului, data expirării lotului, țara de origine.</t>
  </si>
  <si>
    <t>Pansamentul transparent Tegaderm I.V. este un pansament transparent  utilizat pentru securizarea branulelor si pentru pansarea ranilor acute si cronice ce au nevoie de un mediu umed pentru vindecare. Dimensiune 7 cm x 8.5 cm.                                                 Ambalajul și eticheta conform Directivei 93/42 CEE (modificată prin Directiva 2007/47/CE), cu indicarea denumirii și adresei producătorului, denumirea și codul produsuliu, numarului lotului, data fabricării lotului, data expirării lotului, țara de origine.</t>
  </si>
  <si>
    <t>Banda adeziva sterila,din material netesut, fin, foarte poros si permeabil la aer cu adeziv neiritant, hipoalergenic de tip acrilat cu forta mare de adeziune si care, dupa indepartare, nu lasa reziduri pe piele. Plasturele prezinta o incizie pe mijloc pentru fixarea cateterului, iar la capatul acestei incizii este fixat un pansament realizat din vascoza moale, laminata pentru a nu adera la locul injectiei -ambalare sterila individuala. Marimea 6cm x 8cm . Ambalajul și eticheta conform Directivei 93/42 CEE (modificată prin Directiva 2007/47/CE), cu indicarea denumirii și adresei producătorului, denumirea și codul produsuliu, numarului lotului, data fabricării lotului, data expirării lotului, țara de origine.</t>
  </si>
  <si>
    <t>1.Unică folosință cu marcaj catalog și ambalaj: uz medical pentru sala de operatii. 2.Material neţesut polistratificat (minim trei straturi) densitatea mai mare de 25g/m2 pe laterală, spunbond pe partea superioară, cu legare la spate 3. Mărimea universală 4. Ambalate câte 100 buc. 5. Ne sterile Nu se admit bonete pentru uz industrial sau vizitatori. *Certificat CE sau declaratiție de conformitate în funcție de evaluarea conformității cu anexele corespunzătoare pentru produsul oferit – valabil - copie confirmată prin semnătura şi ştampila</t>
  </si>
  <si>
    <t>din gelatina cu cel mai inalt grad de purificare. Nu este pirogenic. Biocompatibil. Ambalajul și eticheta conform Directivei 93/42 CEE (modificată prin Directiva 2007/47/CE), cu indicarea denumirii și adresei producătorului, denumirea și codul produsuliu, numarului lotului, data fabricării lotului, data expirării lotului, țara de origine.</t>
  </si>
  <si>
    <t>canula din PVC transparentă cu 2 orificii laterale,  Vârf atraumatic, drept, cilindric, ambalata individual. getabile, sterile, atraumatica, corp cilindric pentru adulți.Ambalajul și eticheta conform Directivei 93/42 CEE (modificată prin Directiva 2007/47/CE), cu indicarea denumirii și adresei producătorului, denumirea și codul produsuliu, numarului lotului, data fabricării lotului, data expirării lotului, țara de origine.</t>
  </si>
  <si>
    <t xml:space="preserve"> Cu port lateral, portinject cu capac colorat in conformitate cu dimensiunea branulei. Sterile, de unică folosință. Material: poliuretan, Rg contrastabil. Acul cateterului cu mecanism automat de protecție de impungere accidentală cu deschidere  în formă de umbrelă. Aripioare flexibile, rezistente la manevre repetate de indoire. Camera transparentă. Lumenul cu risc minim de obstructie, flexibil, rezistent la manevre repetate de indoire. Amalaj individual și eticheta conform Directivei 93/42 CEE (modificată prin Directiva 2007/47/CE), cu indicarea denumirii și adresei producătorului, denumirea și codul produsuliu, numarului lotului, data fabricării lotului, data expirării lotului, țara de origine.</t>
  </si>
  <si>
    <t>31.12.2021</t>
  </si>
  <si>
    <t xml:space="preserve">1.Ac pentru acupunctura 0.25x30mm </t>
  </si>
  <si>
    <t>2.Burete hemostatic absorbabil 80x50x10mm</t>
  </si>
  <si>
    <r>
      <t xml:space="preserve">3.Cateter Foley </t>
    </r>
    <r>
      <rPr>
        <b/>
        <sz val="10"/>
        <rFont val="Times New Roman"/>
        <family val="1"/>
      </rPr>
      <t xml:space="preserve">cu 3 </t>
    </r>
    <r>
      <rPr>
        <sz val="10"/>
        <rFont val="Times New Roman"/>
        <family val="1"/>
      </rPr>
      <t>canale  N16</t>
    </r>
  </si>
  <si>
    <t>4.Dispozitiv pentru divizarea comprimatelor</t>
  </si>
  <si>
    <t xml:space="preserve">5.NewBIOTIdermal unguent 50ml </t>
  </si>
  <si>
    <t>6.Pachet din hirtie pentru sterilizare cu abur 90x250</t>
  </si>
  <si>
    <t xml:space="preserve">7.Pansament pentru ingrijirea pielii in jurul tubului traheostomic si fixarea lui  </t>
  </si>
  <si>
    <t>8.Pungă pentru vomă de unică folosință cu 2 șirete</t>
  </si>
  <si>
    <t xml:space="preserve">9.Rulou din pînză de unica folosință, rulou din  celuloza 80cm x 200 m </t>
  </si>
  <si>
    <t>10.Set trahiostomic (canulă trahială fenestrată +  valvă)  N 7.5</t>
  </si>
  <si>
    <t>11.Set trahiostomic (canulă trahială fenestrată +  valvă)  N 8,0</t>
  </si>
  <si>
    <t>12.Set trahiostomic (Canulă trahiostomică balonaș + linie de aspirație) N 7</t>
  </si>
  <si>
    <t>13.Set trahiostomic (Canulă trahiostomică balonaș + linie de aspirație) N 7.5</t>
  </si>
  <si>
    <t>14.Set trahiostomic (Canulă trahiostomică balonaș + linie de aspirație) N 8.0</t>
  </si>
  <si>
    <t>15.Set trahiostomic (Canulă trahiostomică balonaș + linie de aspirație) N 8.5</t>
  </si>
  <si>
    <t>16.Hîrtie ALB-NEGRU A-4 p/u imprimanta "Codonix - Horizon GS" N 80</t>
  </si>
  <si>
    <t xml:space="preserve">17.Tifon medical nesteril, 90 cm, densitatea 32 g/m2 </t>
  </si>
  <si>
    <t>31.03.2021</t>
  </si>
</sst>
</file>

<file path=xl/styles.xml><?xml version="1.0" encoding="utf-8"?>
<styleSheet xmlns="http://schemas.openxmlformats.org/spreadsheetml/2006/main">
  <numFmts count="1">
    <numFmt numFmtId="164" formatCode="d/m/yyyy;@"/>
  </numFmts>
  <fonts count="22">
    <font>
      <sz val="10"/>
      <name val="Arial"/>
      <family val="2"/>
    </font>
    <font>
      <sz val="10"/>
      <color indexed="8"/>
      <name val="SansSerif"/>
      <family val="2"/>
    </font>
    <font>
      <sz val="10"/>
      <color indexed="8"/>
      <name val="Times New Roman"/>
      <family val="2"/>
    </font>
    <font>
      <b/>
      <sz val="10"/>
      <color indexed="8"/>
      <name val="Times New Roman"/>
      <family val="2"/>
    </font>
    <font>
      <sz val="11"/>
      <color indexed="8"/>
      <name val="Times New Roman"/>
      <family val="2"/>
    </font>
    <font>
      <b/>
      <sz val="11"/>
      <color indexed="8"/>
      <name val="Times New Roman"/>
      <family val="1"/>
    </font>
    <font>
      <b/>
      <sz val="12"/>
      <color theme="0"/>
      <name val="Calibri"/>
      <family val="2"/>
      <scheme val="minor"/>
    </font>
    <font>
      <u val="single"/>
      <sz val="10"/>
      <color theme="10"/>
      <name val="Arial"/>
      <family val="2"/>
    </font>
    <font>
      <u val="single"/>
      <sz val="10"/>
      <color theme="11"/>
      <name val="Arial"/>
      <family val="2"/>
    </font>
    <font>
      <sz val="14"/>
      <color rgb="FF333333"/>
      <name val="Helvetica Neue"/>
      <family val="2"/>
    </font>
    <font>
      <b/>
      <sz val="12"/>
      <name val="Calibri"/>
      <family val="2"/>
      <scheme val="minor"/>
    </font>
    <font>
      <sz val="11"/>
      <color rgb="FF006100"/>
      <name val="Calibri"/>
      <family val="2"/>
      <scheme val="minor"/>
    </font>
    <font>
      <sz val="10"/>
      <name val="Times New Roman"/>
      <family val="1"/>
    </font>
    <font>
      <sz val="11"/>
      <color rgb="FF333333"/>
      <name val="Times New Roman"/>
      <family val="1"/>
    </font>
    <font>
      <sz val="10"/>
      <color theme="1"/>
      <name val="Times New Roman"/>
      <family val="1"/>
    </font>
    <font>
      <sz val="10"/>
      <color rgb="FF000000"/>
      <name val="Times New Roman"/>
      <family val="1"/>
    </font>
    <font>
      <b/>
      <sz val="10"/>
      <name val="Times New Roman"/>
      <family val="1"/>
    </font>
    <font>
      <sz val="9"/>
      <name val="Times New Roman"/>
      <family val="1"/>
    </font>
    <font>
      <sz val="9"/>
      <color theme="1"/>
      <name val="Times New Roman"/>
      <family val="1"/>
    </font>
    <font>
      <sz val="9"/>
      <color rgb="FF000000"/>
      <name val="Times New Roman"/>
      <family val="1"/>
    </font>
    <font>
      <sz val="8"/>
      <name val="Times New Roman"/>
      <family val="1"/>
    </font>
    <font>
      <sz val="9"/>
      <color rgb="FFFF0000"/>
      <name val="Times New Roman"/>
      <family val="1"/>
    </font>
  </fonts>
  <fills count="7">
    <fill>
      <patternFill/>
    </fill>
    <fill>
      <patternFill patternType="gray125"/>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indexed="8"/>
      </left>
      <right/>
      <top/>
      <bottom style="thin">
        <color indexed="8"/>
      </bottom>
    </border>
    <border>
      <left style="dotted">
        <color indexed="8"/>
      </left>
      <right/>
      <top/>
      <bottom/>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thin"/>
      <right style="thin"/>
      <top style="thin"/>
      <bottom style="thin"/>
    </border>
    <border>
      <left style="thin"/>
      <right style="thin"/>
      <top/>
      <bottom style="thin"/>
    </border>
    <border>
      <left/>
      <right style="medium"/>
      <top/>
      <bottom style="medium"/>
    </border>
    <border>
      <left style="medium"/>
      <right style="medium"/>
      <top/>
      <bottom style="medium"/>
    </border>
    <border>
      <left style="medium">
        <color indexed="8"/>
      </left>
      <right style="medium">
        <color indexed="8"/>
      </right>
      <top style="medium">
        <color indexed="8"/>
      </top>
      <bottom style="medium">
        <color indexed="8"/>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
      <left style="thin"/>
      <right style="thin"/>
      <top style="thin"/>
      <bottom/>
    </border>
    <border>
      <left/>
      <right style="medium"/>
      <top/>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6" fillId="2"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1" fillId="3" borderId="0" applyNumberFormat="0" applyBorder="0" applyAlignment="0" applyProtection="0"/>
    <xf numFmtId="0" fontId="0" fillId="0" borderId="0">
      <alignment/>
      <protection/>
    </xf>
  </cellStyleXfs>
  <cellXfs count="64">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2" xfId="0" applyFont="1" applyBorder="1" applyAlignment="1" applyProtection="1">
      <alignment horizontal="left" vertical="top" wrapText="1"/>
      <protection/>
    </xf>
    <xf numFmtId="0" fontId="2" fillId="0" borderId="3" xfId="0" applyFont="1" applyBorder="1" applyAlignment="1" applyProtection="1">
      <alignment horizontal="left" vertical="top" wrapText="1"/>
      <protection/>
    </xf>
    <xf numFmtId="0" fontId="5" fillId="4" borderId="4"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5" xfId="0" applyFont="1" applyFill="1" applyBorder="1" applyAlignment="1" applyProtection="1">
      <alignment horizontal="center" vertical="center" wrapText="1"/>
      <protection/>
    </xf>
    <xf numFmtId="0" fontId="6" fillId="2" borderId="1" xfId="21" applyAlignment="1" applyProtection="1">
      <alignment horizontal="left" vertical="top" wrapText="1"/>
      <protection/>
    </xf>
    <xf numFmtId="0" fontId="9" fillId="0" borderId="0" xfId="0" applyFont="1"/>
    <xf numFmtId="0" fontId="10" fillId="2" borderId="6" xfId="21" applyFont="1" applyBorder="1" applyAlignment="1">
      <alignment horizontal="center" vertical="center"/>
    </xf>
    <xf numFmtId="0" fontId="12" fillId="5" borderId="7" xfId="0" applyFont="1" applyFill="1" applyBorder="1" applyAlignment="1">
      <alignment vertical="top" wrapText="1"/>
    </xf>
    <xf numFmtId="0" fontId="14" fillId="5" borderId="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7" xfId="0" applyFont="1" applyFill="1" applyBorder="1" applyAlignment="1">
      <alignment horizontal="left" vertical="top" wrapText="1"/>
    </xf>
    <xf numFmtId="0" fontId="15" fillId="5" borderId="7" xfId="0" applyFont="1" applyFill="1" applyBorder="1" applyAlignment="1">
      <alignment vertical="center" wrapText="1"/>
    </xf>
    <xf numFmtId="0" fontId="14" fillId="5" borderId="7" xfId="0" applyFont="1" applyFill="1" applyBorder="1" applyAlignment="1">
      <alignment vertical="top" wrapText="1"/>
    </xf>
    <xf numFmtId="0" fontId="12" fillId="0" borderId="7" xfId="0" applyFont="1" applyBorder="1" applyAlignment="1">
      <alignment vertical="top" wrapText="1"/>
    </xf>
    <xf numFmtId="0" fontId="12" fillId="5" borderId="7" xfId="0" applyFont="1" applyFill="1" applyBorder="1" applyAlignment="1">
      <alignment vertical="center" wrapText="1"/>
    </xf>
    <xf numFmtId="0" fontId="12" fillId="5" borderId="7" xfId="0" applyFont="1" applyFill="1" applyBorder="1" applyAlignment="1">
      <alignment wrapText="1"/>
    </xf>
    <xf numFmtId="0" fontId="12" fillId="5" borderId="7" xfId="0" applyFont="1" applyFill="1" applyBorder="1" applyAlignment="1">
      <alignment horizontal="left" vertical="center" wrapText="1"/>
    </xf>
    <xf numFmtId="0" fontId="0" fillId="0" borderId="7" xfId="0" applyBorder="1"/>
    <xf numFmtId="0" fontId="4" fillId="5" borderId="8" xfId="0" applyFont="1" applyFill="1" applyBorder="1" applyAlignment="1" applyProtection="1">
      <alignment horizontal="center" vertical="top" wrapText="1"/>
      <protection/>
    </xf>
    <xf numFmtId="0" fontId="17" fillId="5" borderId="7" xfId="0" applyFont="1" applyFill="1" applyBorder="1" applyAlignment="1">
      <alignment horizontal="left" vertical="top" wrapText="1"/>
    </xf>
    <xf numFmtId="0" fontId="13" fillId="5" borderId="7" xfId="0" applyFont="1" applyFill="1" applyBorder="1" applyAlignment="1">
      <alignment vertical="top"/>
    </xf>
    <xf numFmtId="0" fontId="4" fillId="5" borderId="7" xfId="0" applyFont="1" applyFill="1" applyBorder="1" applyAlignment="1" applyProtection="1">
      <alignment horizontal="center" vertical="center" wrapText="1"/>
      <protection/>
    </xf>
    <xf numFmtId="164" fontId="0" fillId="5" borderId="7" xfId="0" applyNumberFormat="1" applyFont="1" applyFill="1" applyBorder="1"/>
    <xf numFmtId="0" fontId="4" fillId="5" borderId="7" xfId="0" applyFont="1" applyFill="1" applyBorder="1" applyAlignment="1" applyProtection="1">
      <alignment horizontal="center" vertical="top" wrapText="1"/>
      <protection/>
    </xf>
    <xf numFmtId="0" fontId="12" fillId="6" borderId="9" xfId="0" applyFont="1" applyFill="1" applyBorder="1" applyAlignment="1">
      <alignment horizontal="center" wrapText="1"/>
    </xf>
    <xf numFmtId="0" fontId="17" fillId="5" borderId="7" xfId="0" applyFont="1" applyFill="1" applyBorder="1" applyAlignment="1">
      <alignment vertical="top" wrapText="1"/>
    </xf>
    <xf numFmtId="0" fontId="17" fillId="0" borderId="0" xfId="0" applyFont="1" applyAlignment="1">
      <alignment vertical="top" wrapText="1"/>
    </xf>
    <xf numFmtId="0" fontId="14" fillId="5" borderId="7" xfId="0" applyFont="1" applyFill="1" applyBorder="1" applyAlignment="1">
      <alignment vertical="center" wrapText="1"/>
    </xf>
    <xf numFmtId="0" fontId="18" fillId="5" borderId="7" xfId="0" applyFont="1" applyFill="1" applyBorder="1" applyAlignment="1">
      <alignment vertical="top" wrapText="1"/>
    </xf>
    <xf numFmtId="0" fontId="12" fillId="5" borderId="7" xfId="0" applyFont="1" applyFill="1" applyBorder="1" applyAlignment="1">
      <alignment horizontal="center" vertical="center"/>
    </xf>
    <xf numFmtId="0" fontId="17" fillId="5" borderId="7" xfId="0" applyNumberFormat="1" applyFont="1" applyFill="1" applyBorder="1" applyAlignment="1">
      <alignment vertical="top" wrapText="1"/>
    </xf>
    <xf numFmtId="0" fontId="12" fillId="5" borderId="0" xfId="0" applyFont="1" applyFill="1" applyAlignment="1">
      <alignment vertical="top" wrapText="1"/>
    </xf>
    <xf numFmtId="0" fontId="17" fillId="5" borderId="0" xfId="0" applyFont="1" applyFill="1" applyAlignment="1">
      <alignment vertical="top" wrapText="1"/>
    </xf>
    <xf numFmtId="0" fontId="17" fillId="0" borderId="7" xfId="0" applyFont="1" applyBorder="1" applyAlignment="1">
      <alignment vertical="top" wrapText="1"/>
    </xf>
    <xf numFmtId="0" fontId="12" fillId="0" borderId="7" xfId="0" applyFont="1" applyBorder="1" applyAlignment="1">
      <alignment horizontal="center" vertical="center"/>
    </xf>
    <xf numFmtId="0" fontId="12" fillId="6" borderId="10" xfId="0" applyFont="1" applyFill="1" applyBorder="1" applyAlignment="1">
      <alignment horizontal="center" wrapText="1"/>
    </xf>
    <xf numFmtId="0" fontId="15" fillId="5" borderId="7" xfId="0" applyFont="1" applyFill="1" applyBorder="1" applyAlignment="1">
      <alignment horizontal="center" vertical="center" wrapText="1"/>
    </xf>
    <xf numFmtId="0" fontId="17" fillId="5" borderId="7" xfId="0" applyFont="1" applyFill="1" applyBorder="1" applyAlignment="1">
      <alignment vertical="center" wrapText="1"/>
    </xf>
    <xf numFmtId="0" fontId="19" fillId="0" borderId="7" xfId="0" applyFont="1" applyBorder="1" applyAlignment="1">
      <alignment vertical="center" wrapText="1"/>
    </xf>
    <xf numFmtId="0" fontId="20" fillId="0" borderId="7" xfId="0" applyFont="1" applyBorder="1" applyAlignment="1">
      <alignment vertical="top" wrapText="1"/>
    </xf>
    <xf numFmtId="0" fontId="17" fillId="5" borderId="7" xfId="34" applyFont="1" applyFill="1" applyBorder="1" applyAlignment="1">
      <alignment vertical="top" wrapText="1"/>
    </xf>
    <xf numFmtId="0" fontId="18" fillId="5" borderId="7" xfId="0" applyFont="1" applyFill="1" applyBorder="1" applyAlignment="1">
      <alignment wrapText="1"/>
    </xf>
    <xf numFmtId="0" fontId="12" fillId="5" borderId="7" xfId="0" applyFont="1" applyFill="1" applyBorder="1" applyAlignment="1">
      <alignment horizontal="left" vertical="center"/>
    </xf>
    <xf numFmtId="0" fontId="21" fillId="5" borderId="7" xfId="0" applyFont="1" applyFill="1" applyBorder="1" applyAlignment="1">
      <alignment horizontal="left" vertical="top" wrapText="1"/>
    </xf>
    <xf numFmtId="0" fontId="12" fillId="5" borderId="7" xfId="0" applyFont="1" applyFill="1" applyBorder="1" applyAlignment="1">
      <alignment horizontal="center" vertical="top" wrapText="1"/>
    </xf>
    <xf numFmtId="0" fontId="12" fillId="5" borderId="7" xfId="34" applyFont="1" applyFill="1" applyBorder="1" applyAlignment="1">
      <alignment horizontal="left" vertical="top" wrapText="1"/>
    </xf>
    <xf numFmtId="0" fontId="0" fillId="0" borderId="7" xfId="0" applyFont="1" applyBorder="1" applyAlignment="1">
      <alignment horizontal="left" vertical="top"/>
    </xf>
    <xf numFmtId="0" fontId="0" fillId="6" borderId="9" xfId="0" applyFont="1" applyFill="1" applyBorder="1" applyAlignment="1">
      <alignment horizontal="center" vertical="top" wrapText="1"/>
    </xf>
    <xf numFmtId="0" fontId="0" fillId="0" borderId="7" xfId="0" applyFont="1" applyBorder="1" applyAlignment="1">
      <alignment horizontal="center" vertical="center"/>
    </xf>
    <xf numFmtId="0" fontId="0" fillId="5" borderId="7" xfId="0" applyFont="1" applyFill="1" applyBorder="1"/>
    <xf numFmtId="0" fontId="5" fillId="4" borderId="11"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wrapText="1"/>
      <protection/>
    </xf>
    <xf numFmtId="0" fontId="5" fillId="4" borderId="11" xfId="0" applyFont="1" applyFill="1" applyBorder="1" applyAlignment="1" applyProtection="1">
      <alignment horizontal="center" vertical="top" wrapText="1"/>
      <protection/>
    </xf>
    <xf numFmtId="0" fontId="10" fillId="2" borderId="12" xfId="21" applyFont="1" applyBorder="1" applyAlignment="1">
      <alignment/>
    </xf>
    <xf numFmtId="0" fontId="0" fillId="0" borderId="13" xfId="0" applyFont="1" applyBorder="1" applyAlignment="1">
      <alignment/>
    </xf>
    <xf numFmtId="0" fontId="12" fillId="5" borderId="14" xfId="0" applyFont="1" applyFill="1" applyBorder="1" applyAlignment="1">
      <alignment vertical="top" wrapText="1"/>
    </xf>
    <xf numFmtId="0" fontId="2" fillId="5" borderId="7" xfId="35" applyFont="1" applyFill="1" applyBorder="1" applyAlignment="1">
      <alignment vertical="top" wrapText="1"/>
      <protection/>
    </xf>
    <xf numFmtId="0" fontId="12" fillId="6" borderId="15" xfId="0" applyFont="1" applyFill="1" applyBorder="1" applyAlignment="1">
      <alignment horizontal="center" wrapText="1"/>
    </xf>
    <xf numFmtId="164" fontId="12" fillId="5" borderId="7" xfId="0" applyNumberFormat="1" applyFont="1" applyFill="1" applyBorder="1"/>
  </cellXfs>
  <cellStyles count="22">
    <cellStyle name="Normal" xfId="0"/>
    <cellStyle name="Percent" xfId="15"/>
    <cellStyle name="Currency" xfId="16"/>
    <cellStyle name="Currency [0]" xfId="17"/>
    <cellStyle name="Comma" xfId="18"/>
    <cellStyle name="Comma [0]" xfId="19"/>
    <cellStyle name="Обычный_Лист1" xfId="20"/>
    <cellStyle name="Check Cell" xfId="21"/>
    <cellStyle name="Hyperlink" xfId="22"/>
    <cellStyle name="Followed Hyperlink" xfId="23"/>
    <cellStyle name="Hyperlink" xfId="24"/>
    <cellStyle name="Followed Hyperlink" xfId="25"/>
    <cellStyle name="Hyperlink" xfId="26"/>
    <cellStyle name="Followed Hyperlink" xfId="27"/>
    <cellStyle name="Hyperlink" xfId="28"/>
    <cellStyle name="Followed Hyperlink" xfId="29"/>
    <cellStyle name="Hyperlink" xfId="30"/>
    <cellStyle name="Followed Hyperlink" xfId="31"/>
    <cellStyle name="Hyperlink" xfId="32"/>
    <cellStyle name="Followed Hyperlink" xfId="33"/>
    <cellStyle name="Good" xfId="34"/>
    <cellStyle name="Normal 2" xfId="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L339"/>
  <sheetViews>
    <sheetView tabSelected="1" workbookViewId="0" topLeftCell="A1">
      <pane xSplit="3" ySplit="2" topLeftCell="E3" activePane="bottomRight" state="frozen"/>
      <selection pane="topRight" activeCell="D1" sqref="D1"/>
      <selection pane="bottomLeft" activeCell="A3" sqref="A3"/>
      <selection pane="bottomRight" activeCell="I20" sqref="I20"/>
    </sheetView>
  </sheetViews>
  <sheetFormatPr defaultColWidth="8.8515625" defaultRowHeight="12.75"/>
  <cols>
    <col min="1" max="1" width="3.421875" style="0" customWidth="1"/>
    <col min="2" max="2" width="5.00390625" style="0" customWidth="1"/>
    <col min="3" max="3" width="44.28125" style="0" bestFit="1" customWidth="1"/>
    <col min="4" max="4" width="45.140625" style="0" customWidth="1"/>
    <col min="5" max="5" width="10.421875" style="0" customWidth="1"/>
    <col min="6" max="6" width="11.28125" style="0" customWidth="1"/>
    <col min="7" max="7" width="10.7109375" style="0" customWidth="1"/>
    <col min="8" max="8" width="60.421875" style="0" customWidth="1"/>
    <col min="9" max="9" width="43.28125" style="0" customWidth="1"/>
    <col min="10" max="10" width="12.7109375" style="0" customWidth="1"/>
    <col min="11" max="11" width="18.7109375" style="0" customWidth="1"/>
  </cols>
  <sheetData>
    <row r="1" spans="1:11" ht="20.1" customHeight="1" thickBot="1" thickTop="1">
      <c r="A1" s="1"/>
      <c r="B1" s="55" t="s">
        <v>0</v>
      </c>
      <c r="C1" s="55" t="s">
        <v>1</v>
      </c>
      <c r="D1" s="57" t="s">
        <v>2</v>
      </c>
      <c r="E1" s="57"/>
      <c r="F1" s="57"/>
      <c r="G1" s="57"/>
      <c r="H1" s="57"/>
      <c r="I1" s="9"/>
      <c r="J1" s="58" t="s">
        <v>59</v>
      </c>
      <c r="K1" s="59"/>
    </row>
    <row r="2" spans="1:11" ht="30" customHeight="1" thickTop="1">
      <c r="A2" s="1"/>
      <c r="B2" s="56"/>
      <c r="C2" s="56"/>
      <c r="D2" s="6" t="s">
        <v>62</v>
      </c>
      <c r="E2" s="6" t="s">
        <v>3</v>
      </c>
      <c r="F2" s="6" t="s">
        <v>4</v>
      </c>
      <c r="G2" s="6" t="s">
        <v>5</v>
      </c>
      <c r="H2" s="6" t="s">
        <v>63</v>
      </c>
      <c r="I2" s="7" t="s">
        <v>58</v>
      </c>
      <c r="J2" s="8" t="s">
        <v>60</v>
      </c>
      <c r="K2" s="11" t="s">
        <v>61</v>
      </c>
    </row>
    <row r="3" spans="1:11" ht="36.75" thickBot="1">
      <c r="A3" s="1"/>
      <c r="B3" s="23">
        <v>1</v>
      </c>
      <c r="C3" s="12" t="s">
        <v>410</v>
      </c>
      <c r="D3" s="24" t="s">
        <v>394</v>
      </c>
      <c r="E3" s="25" t="s">
        <v>393</v>
      </c>
      <c r="F3" s="14">
        <v>3500</v>
      </c>
      <c r="G3" s="26">
        <v>794</v>
      </c>
      <c r="H3" s="12" t="s">
        <v>410</v>
      </c>
      <c r="I3" s="29">
        <v>4082</v>
      </c>
      <c r="J3" s="63" t="s">
        <v>427</v>
      </c>
      <c r="K3" s="54" t="s">
        <v>409</v>
      </c>
    </row>
    <row r="4" spans="1:11" ht="36.75" thickBot="1">
      <c r="A4" s="1"/>
      <c r="B4" s="28">
        <v>2</v>
      </c>
      <c r="C4" s="32" t="s">
        <v>411</v>
      </c>
      <c r="D4" s="24" t="s">
        <v>395</v>
      </c>
      <c r="E4" s="25" t="s">
        <v>393</v>
      </c>
      <c r="F4" s="34">
        <v>700</v>
      </c>
      <c r="G4" s="26">
        <v>794</v>
      </c>
      <c r="H4" s="32" t="s">
        <v>411</v>
      </c>
      <c r="I4" s="29">
        <v>10000</v>
      </c>
      <c r="J4" s="63" t="s">
        <v>427</v>
      </c>
      <c r="K4" s="54" t="s">
        <v>409</v>
      </c>
    </row>
    <row r="5" spans="2:11" ht="36.75" thickBot="1">
      <c r="B5" s="23">
        <v>3</v>
      </c>
      <c r="C5" s="19" t="s">
        <v>412</v>
      </c>
      <c r="D5" s="24" t="s">
        <v>396</v>
      </c>
      <c r="E5" s="25" t="s">
        <v>393</v>
      </c>
      <c r="F5" s="14">
        <v>50</v>
      </c>
      <c r="G5" s="26">
        <v>794</v>
      </c>
      <c r="H5" s="19" t="s">
        <v>412</v>
      </c>
      <c r="I5" s="29">
        <v>335</v>
      </c>
      <c r="J5" s="63" t="s">
        <v>427</v>
      </c>
      <c r="K5" s="54" t="s">
        <v>409</v>
      </c>
    </row>
    <row r="6" spans="2:11" ht="36.75" thickBot="1">
      <c r="B6" s="28">
        <v>4</v>
      </c>
      <c r="C6" s="15" t="s">
        <v>413</v>
      </c>
      <c r="D6" s="24" t="s">
        <v>397</v>
      </c>
      <c r="E6" s="25" t="s">
        <v>393</v>
      </c>
      <c r="F6" s="14">
        <v>19</v>
      </c>
      <c r="G6" s="26">
        <v>794</v>
      </c>
      <c r="H6" s="15" t="s">
        <v>413</v>
      </c>
      <c r="I6" s="29">
        <v>831</v>
      </c>
      <c r="J6" s="63" t="s">
        <v>427</v>
      </c>
      <c r="K6" s="54" t="s">
        <v>409</v>
      </c>
    </row>
    <row r="7" spans="2:11" ht="36.75" thickBot="1">
      <c r="B7" s="23">
        <v>5</v>
      </c>
      <c r="C7" s="21" t="s">
        <v>414</v>
      </c>
      <c r="D7" s="24" t="s">
        <v>398</v>
      </c>
      <c r="E7" s="25" t="s">
        <v>393</v>
      </c>
      <c r="F7" s="14">
        <v>140</v>
      </c>
      <c r="G7" s="26">
        <v>794</v>
      </c>
      <c r="H7" s="21" t="s">
        <v>414</v>
      </c>
      <c r="I7" s="29">
        <v>20000</v>
      </c>
      <c r="J7" s="63" t="s">
        <v>427</v>
      </c>
      <c r="K7" s="54" t="s">
        <v>409</v>
      </c>
    </row>
    <row r="8" spans="2:11" ht="72.75" thickBot="1">
      <c r="B8" s="28">
        <v>6</v>
      </c>
      <c r="C8" s="12" t="s">
        <v>415</v>
      </c>
      <c r="D8" s="30" t="s">
        <v>399</v>
      </c>
      <c r="E8" s="25" t="s">
        <v>393</v>
      </c>
      <c r="F8" s="14">
        <v>650</v>
      </c>
      <c r="G8" s="26">
        <v>794</v>
      </c>
      <c r="H8" s="12" t="s">
        <v>415</v>
      </c>
      <c r="I8" s="29">
        <v>1855</v>
      </c>
      <c r="J8" s="63" t="s">
        <v>427</v>
      </c>
      <c r="K8" s="54" t="s">
        <v>409</v>
      </c>
    </row>
    <row r="9" spans="2:11" ht="72.75" thickBot="1">
      <c r="B9" s="23">
        <v>7</v>
      </c>
      <c r="C9" s="12" t="s">
        <v>416</v>
      </c>
      <c r="D9" s="30" t="s">
        <v>399</v>
      </c>
      <c r="E9" s="25" t="s">
        <v>393</v>
      </c>
      <c r="F9" s="14">
        <v>500</v>
      </c>
      <c r="G9" s="26">
        <v>794</v>
      </c>
      <c r="H9" s="12" t="s">
        <v>416</v>
      </c>
      <c r="I9" s="29">
        <v>20000</v>
      </c>
      <c r="J9" s="63" t="s">
        <v>427</v>
      </c>
      <c r="K9" s="54" t="s">
        <v>409</v>
      </c>
    </row>
    <row r="10" spans="2:11" ht="84.75" thickBot="1">
      <c r="B10" s="28">
        <v>8</v>
      </c>
      <c r="C10" s="12" t="s">
        <v>417</v>
      </c>
      <c r="D10" s="24" t="s">
        <v>400</v>
      </c>
      <c r="E10" s="25" t="s">
        <v>393</v>
      </c>
      <c r="F10" s="14">
        <v>300</v>
      </c>
      <c r="G10" s="26">
        <v>794</v>
      </c>
      <c r="H10" s="12" t="s">
        <v>417</v>
      </c>
      <c r="I10" s="29">
        <v>9000</v>
      </c>
      <c r="J10" s="63" t="s">
        <v>427</v>
      </c>
      <c r="K10" s="54" t="s">
        <v>409</v>
      </c>
    </row>
    <row r="11" spans="2:12" ht="72.75" thickBot="1">
      <c r="B11" s="23">
        <v>9</v>
      </c>
      <c r="C11" s="12" t="s">
        <v>418</v>
      </c>
      <c r="D11" s="24" t="s">
        <v>401</v>
      </c>
      <c r="E11" s="25" t="s">
        <v>393</v>
      </c>
      <c r="F11" s="14">
        <v>60</v>
      </c>
      <c r="G11" s="26">
        <v>794</v>
      </c>
      <c r="H11" s="12" t="s">
        <v>418</v>
      </c>
      <c r="I11" s="29">
        <v>10000</v>
      </c>
      <c r="J11" s="63" t="s">
        <v>427</v>
      </c>
      <c r="K11" s="54" t="s">
        <v>409</v>
      </c>
      <c r="L11" t="s">
        <v>64</v>
      </c>
    </row>
    <row r="12" spans="2:12" ht="60.75" thickBot="1">
      <c r="B12" s="28">
        <v>10</v>
      </c>
      <c r="C12" s="19" t="s">
        <v>419</v>
      </c>
      <c r="D12" s="24" t="s">
        <v>402</v>
      </c>
      <c r="E12" s="25" t="s">
        <v>393</v>
      </c>
      <c r="F12" s="14">
        <v>20</v>
      </c>
      <c r="G12" s="26">
        <v>794</v>
      </c>
      <c r="H12" s="19" t="s">
        <v>419</v>
      </c>
      <c r="I12" s="29">
        <v>2500</v>
      </c>
      <c r="J12" s="63" t="s">
        <v>427</v>
      </c>
      <c r="K12" s="54" t="s">
        <v>409</v>
      </c>
      <c r="L12" t="s">
        <v>65</v>
      </c>
    </row>
    <row r="13" spans="2:12" ht="108.75" thickBot="1">
      <c r="B13" s="23">
        <v>11</v>
      </c>
      <c r="C13" s="19" t="s">
        <v>420</v>
      </c>
      <c r="D13" s="24" t="s">
        <v>403</v>
      </c>
      <c r="E13" s="25" t="s">
        <v>393</v>
      </c>
      <c r="F13" s="14">
        <v>20</v>
      </c>
      <c r="G13" s="26">
        <v>794</v>
      </c>
      <c r="H13" s="19" t="s">
        <v>420</v>
      </c>
      <c r="I13" s="29">
        <v>2500</v>
      </c>
      <c r="J13" s="63" t="s">
        <v>427</v>
      </c>
      <c r="K13" s="54" t="s">
        <v>409</v>
      </c>
      <c r="L13" t="s">
        <v>66</v>
      </c>
    </row>
    <row r="14" spans="2:12" ht="144.75" thickBot="1">
      <c r="B14" s="28">
        <v>12</v>
      </c>
      <c r="C14" s="19" t="s">
        <v>421</v>
      </c>
      <c r="D14" s="24" t="s">
        <v>404</v>
      </c>
      <c r="E14" s="25" t="s">
        <v>393</v>
      </c>
      <c r="F14" s="14">
        <v>7</v>
      </c>
      <c r="G14" s="26">
        <v>794</v>
      </c>
      <c r="H14" s="19" t="s">
        <v>421</v>
      </c>
      <c r="I14" s="29">
        <v>4074</v>
      </c>
      <c r="J14" s="63" t="s">
        <v>427</v>
      </c>
      <c r="K14" s="54" t="s">
        <v>409</v>
      </c>
      <c r="L14" t="s">
        <v>67</v>
      </c>
    </row>
    <row r="15" spans="2:12" ht="108.75" thickBot="1">
      <c r="B15" s="23">
        <v>13</v>
      </c>
      <c r="C15" s="19" t="s">
        <v>422</v>
      </c>
      <c r="D15" s="31" t="s">
        <v>405</v>
      </c>
      <c r="E15" s="25" t="s">
        <v>393</v>
      </c>
      <c r="F15" s="14">
        <v>20</v>
      </c>
      <c r="G15" s="26">
        <v>794</v>
      </c>
      <c r="H15" s="19" t="s">
        <v>422</v>
      </c>
      <c r="I15" s="29">
        <v>11640</v>
      </c>
      <c r="J15" s="63" t="s">
        <v>427</v>
      </c>
      <c r="K15" s="54" t="s">
        <v>409</v>
      </c>
      <c r="L15" t="s">
        <v>68</v>
      </c>
    </row>
    <row r="16" spans="2:12" ht="72.75" thickBot="1">
      <c r="B16" s="28">
        <v>14</v>
      </c>
      <c r="C16" s="19" t="s">
        <v>423</v>
      </c>
      <c r="D16" s="33" t="s">
        <v>406</v>
      </c>
      <c r="E16" s="25" t="s">
        <v>393</v>
      </c>
      <c r="F16" s="14">
        <v>20</v>
      </c>
      <c r="G16" s="26">
        <v>794</v>
      </c>
      <c r="H16" s="19" t="s">
        <v>423</v>
      </c>
      <c r="I16" s="29">
        <v>9000</v>
      </c>
      <c r="J16" s="63" t="s">
        <v>427</v>
      </c>
      <c r="K16" s="54" t="s">
        <v>409</v>
      </c>
      <c r="L16" s="10" t="s">
        <v>69</v>
      </c>
    </row>
    <row r="17" spans="2:12" ht="96.75" thickBot="1">
      <c r="B17" s="23">
        <v>15</v>
      </c>
      <c r="C17" s="19" t="s">
        <v>424</v>
      </c>
      <c r="D17" s="24" t="s">
        <v>407</v>
      </c>
      <c r="E17" s="25" t="s">
        <v>393</v>
      </c>
      <c r="F17" s="14">
        <v>20</v>
      </c>
      <c r="G17" s="26">
        <v>794</v>
      </c>
      <c r="H17" s="19" t="s">
        <v>424</v>
      </c>
      <c r="I17" s="29">
        <v>9000</v>
      </c>
      <c r="J17" s="63" t="s">
        <v>427</v>
      </c>
      <c r="K17" s="54" t="s">
        <v>409</v>
      </c>
      <c r="L17" t="s">
        <v>70</v>
      </c>
    </row>
    <row r="18" spans="2:12" ht="144.75" thickBot="1">
      <c r="B18" s="28">
        <v>16</v>
      </c>
      <c r="C18" s="12" t="s">
        <v>425</v>
      </c>
      <c r="D18" s="35" t="s">
        <v>408</v>
      </c>
      <c r="E18" s="25" t="s">
        <v>393</v>
      </c>
      <c r="F18" s="12">
        <v>3200</v>
      </c>
      <c r="G18" s="26">
        <v>794</v>
      </c>
      <c r="H18" s="12" t="s">
        <v>425</v>
      </c>
      <c r="I18" s="29">
        <v>58000</v>
      </c>
      <c r="J18" s="63" t="s">
        <v>427</v>
      </c>
      <c r="K18" s="54" t="s">
        <v>409</v>
      </c>
      <c r="L18" t="s">
        <v>71</v>
      </c>
    </row>
    <row r="19" spans="2:12" ht="144">
      <c r="B19" s="23">
        <v>17</v>
      </c>
      <c r="C19" s="61" t="s">
        <v>426</v>
      </c>
      <c r="D19" s="35" t="s">
        <v>408</v>
      </c>
      <c r="E19" s="25" t="s">
        <v>393</v>
      </c>
      <c r="F19" s="39">
        <v>3000</v>
      </c>
      <c r="G19" s="26">
        <v>794</v>
      </c>
      <c r="H19" s="61" t="s">
        <v>426</v>
      </c>
      <c r="I19" s="39">
        <v>25000</v>
      </c>
      <c r="J19" s="63" t="s">
        <v>427</v>
      </c>
      <c r="K19" s="54" t="s">
        <v>409</v>
      </c>
      <c r="L19" t="s">
        <v>72</v>
      </c>
    </row>
    <row r="20" spans="2:12" ht="15.75" thickBot="1">
      <c r="B20" s="28"/>
      <c r="C20" s="12"/>
      <c r="D20" s="35"/>
      <c r="E20" s="25"/>
      <c r="F20" s="12"/>
      <c r="G20" s="26"/>
      <c r="H20" s="19"/>
      <c r="I20" s="29"/>
      <c r="J20" s="27"/>
      <c r="K20" s="54"/>
      <c r="L20" t="s">
        <v>73</v>
      </c>
    </row>
    <row r="21" spans="2:12" ht="15">
      <c r="B21" s="23"/>
      <c r="C21" s="60"/>
      <c r="D21" s="35"/>
      <c r="E21" s="25"/>
      <c r="F21" s="60"/>
      <c r="G21" s="26"/>
      <c r="H21" s="19"/>
      <c r="I21" s="62"/>
      <c r="J21" s="27"/>
      <c r="K21" s="54"/>
      <c r="L21" t="s">
        <v>74</v>
      </c>
    </row>
    <row r="22" spans="2:12" ht="15">
      <c r="B22" s="28"/>
      <c r="C22" s="61"/>
      <c r="D22" s="24"/>
      <c r="E22" s="25"/>
      <c r="F22" s="39"/>
      <c r="G22" s="26"/>
      <c r="H22" s="19"/>
      <c r="I22" s="39"/>
      <c r="J22" s="27"/>
      <c r="K22" s="54"/>
      <c r="L22" t="s">
        <v>75</v>
      </c>
    </row>
    <row r="23" spans="2:12" ht="15.75" thickBot="1">
      <c r="B23" s="23"/>
      <c r="C23" s="32"/>
      <c r="D23" s="33"/>
      <c r="E23" s="25"/>
      <c r="F23" s="14"/>
      <c r="G23" s="26"/>
      <c r="H23" s="32"/>
      <c r="I23" s="29"/>
      <c r="J23" s="27"/>
      <c r="K23" s="54"/>
      <c r="L23" t="s">
        <v>76</v>
      </c>
    </row>
    <row r="24" spans="2:12" ht="15.75" thickBot="1">
      <c r="B24" s="28"/>
      <c r="C24" s="19"/>
      <c r="D24" s="30"/>
      <c r="E24" s="25"/>
      <c r="F24" s="14"/>
      <c r="G24" s="26"/>
      <c r="H24" s="19"/>
      <c r="I24" s="29"/>
      <c r="J24" s="27"/>
      <c r="K24" s="54"/>
      <c r="L24" t="s">
        <v>77</v>
      </c>
    </row>
    <row r="25" spans="2:12" ht="15.75" thickBot="1">
      <c r="B25" s="23"/>
      <c r="C25" s="12"/>
      <c r="D25" s="30"/>
      <c r="E25" s="25"/>
      <c r="F25" s="14"/>
      <c r="G25" s="26"/>
      <c r="H25" s="12"/>
      <c r="I25" s="29"/>
      <c r="J25" s="27"/>
      <c r="K25" s="54"/>
      <c r="L25" t="s">
        <v>78</v>
      </c>
    </row>
    <row r="26" spans="2:12" ht="15.75" thickBot="1">
      <c r="B26" s="28"/>
      <c r="C26" s="19"/>
      <c r="D26" s="30"/>
      <c r="E26" s="25"/>
      <c r="F26" s="14"/>
      <c r="G26" s="26"/>
      <c r="H26" s="19"/>
      <c r="I26" s="29"/>
      <c r="J26" s="27"/>
      <c r="K26" s="54"/>
      <c r="L26" t="s">
        <v>79</v>
      </c>
    </row>
    <row r="27" spans="2:12" ht="15.75" thickBot="1">
      <c r="B27" s="23"/>
      <c r="C27" s="19"/>
      <c r="D27" s="30"/>
      <c r="E27" s="25"/>
      <c r="F27" s="14"/>
      <c r="G27" s="26"/>
      <c r="H27" s="19"/>
      <c r="I27" s="29"/>
      <c r="J27" s="27"/>
      <c r="K27" s="54"/>
      <c r="L27" t="s">
        <v>80</v>
      </c>
    </row>
    <row r="28" spans="2:12" ht="15.75" thickBot="1">
      <c r="B28" s="28"/>
      <c r="C28" s="36"/>
      <c r="D28" s="37"/>
      <c r="E28" s="25"/>
      <c r="F28" s="14"/>
      <c r="G28" s="26"/>
      <c r="H28" s="12"/>
      <c r="I28" s="29"/>
      <c r="J28" s="27"/>
      <c r="K28" s="54"/>
      <c r="L28" t="s">
        <v>81</v>
      </c>
    </row>
    <row r="29" spans="2:12" ht="15.75" thickBot="1">
      <c r="B29" s="23"/>
      <c r="C29" s="12"/>
      <c r="D29" s="30"/>
      <c r="E29" s="25"/>
      <c r="F29" s="14"/>
      <c r="G29" s="26"/>
      <c r="H29" s="12"/>
      <c r="I29" s="29"/>
      <c r="J29" s="27"/>
      <c r="K29" s="54"/>
      <c r="L29" t="s">
        <v>82</v>
      </c>
    </row>
    <row r="30" spans="2:12" ht="15.75" thickBot="1">
      <c r="B30" s="28"/>
      <c r="C30" s="18"/>
      <c r="D30" s="38"/>
      <c r="E30" s="25"/>
      <c r="F30" s="14"/>
      <c r="G30" s="26"/>
      <c r="H30" s="18"/>
      <c r="I30" s="29"/>
      <c r="J30" s="27"/>
      <c r="K30" s="54"/>
      <c r="L30" t="s">
        <v>83</v>
      </c>
    </row>
    <row r="31" spans="2:12" ht="15.75" thickBot="1">
      <c r="B31" s="23"/>
      <c r="C31" s="12"/>
      <c r="D31" s="30"/>
      <c r="E31" s="25"/>
      <c r="F31" s="12"/>
      <c r="G31" s="26"/>
      <c r="H31" s="12"/>
      <c r="I31" s="29"/>
      <c r="J31" s="27"/>
      <c r="K31" s="54"/>
      <c r="L31" t="s">
        <v>84</v>
      </c>
    </row>
    <row r="32" spans="2:12" ht="15.75" thickBot="1">
      <c r="B32" s="28"/>
      <c r="C32" s="19"/>
      <c r="D32" s="30"/>
      <c r="E32" s="25"/>
      <c r="F32" s="12"/>
      <c r="G32" s="26"/>
      <c r="H32" s="19"/>
      <c r="I32" s="29"/>
      <c r="J32" s="27"/>
      <c r="K32" s="54"/>
      <c r="L32" t="s">
        <v>85</v>
      </c>
    </row>
    <row r="33" spans="2:12" ht="15.75" thickBot="1">
      <c r="B33" s="23"/>
      <c r="C33" s="12"/>
      <c r="D33" s="30"/>
      <c r="E33" s="25"/>
      <c r="F33" s="12"/>
      <c r="G33" s="26"/>
      <c r="H33" s="12"/>
      <c r="I33" s="29"/>
      <c r="J33" s="27"/>
      <c r="K33" s="54"/>
      <c r="L33" t="s">
        <v>86</v>
      </c>
    </row>
    <row r="34" spans="2:12" ht="15.75" thickBot="1">
      <c r="B34" s="28"/>
      <c r="C34" s="19"/>
      <c r="D34" s="30"/>
      <c r="E34" s="25"/>
      <c r="F34" s="60"/>
      <c r="G34" s="26"/>
      <c r="H34" s="19"/>
      <c r="I34" s="40"/>
      <c r="J34" s="27"/>
      <c r="K34" s="54"/>
      <c r="L34" t="s">
        <v>87</v>
      </c>
    </row>
    <row r="35" spans="2:12" ht="15.75" thickBot="1">
      <c r="B35" s="23"/>
      <c r="C35" s="19"/>
      <c r="D35" s="30"/>
      <c r="E35" s="25"/>
      <c r="F35" s="39"/>
      <c r="G35" s="26"/>
      <c r="H35" s="19"/>
      <c r="I35" s="29"/>
      <c r="J35" s="27"/>
      <c r="K35" s="54"/>
      <c r="L35" t="s">
        <v>88</v>
      </c>
    </row>
    <row r="36" spans="2:12" ht="15.75" thickBot="1">
      <c r="B36" s="28"/>
      <c r="C36" s="15"/>
      <c r="D36" s="30"/>
      <c r="E36" s="25"/>
      <c r="F36" s="14"/>
      <c r="G36" s="26"/>
      <c r="H36" s="15"/>
      <c r="I36" s="29"/>
      <c r="J36" s="27"/>
      <c r="K36" s="54"/>
      <c r="L36" t="s">
        <v>89</v>
      </c>
    </row>
    <row r="37" spans="2:12" ht="15.75" thickBot="1">
      <c r="B37" s="23"/>
      <c r="C37" s="15"/>
      <c r="D37" s="24"/>
      <c r="E37" s="25"/>
      <c r="F37" s="14"/>
      <c r="G37" s="26"/>
      <c r="H37" s="15"/>
      <c r="I37" s="29"/>
      <c r="J37" s="27"/>
      <c r="K37" s="54"/>
      <c r="L37" t="s">
        <v>90</v>
      </c>
    </row>
    <row r="38" spans="2:12" ht="15.75" thickBot="1">
      <c r="B38" s="28"/>
      <c r="C38" s="12"/>
      <c r="D38" s="30"/>
      <c r="E38" s="25"/>
      <c r="F38" s="14"/>
      <c r="G38" s="26"/>
      <c r="H38" s="12"/>
      <c r="I38" s="29"/>
      <c r="J38" s="27"/>
      <c r="K38" s="54"/>
      <c r="L38" t="s">
        <v>91</v>
      </c>
    </row>
    <row r="39" spans="2:12" ht="15.75" thickBot="1">
      <c r="B39" s="23"/>
      <c r="C39" s="15"/>
      <c r="D39" s="30"/>
      <c r="E39" s="25"/>
      <c r="F39" s="14"/>
      <c r="G39" s="26"/>
      <c r="H39" s="15"/>
      <c r="I39" s="29"/>
      <c r="J39" s="27"/>
      <c r="K39" s="54"/>
      <c r="L39" t="s">
        <v>92</v>
      </c>
    </row>
    <row r="40" spans="2:12" ht="15.75" thickBot="1">
      <c r="B40" s="28"/>
      <c r="C40" s="15"/>
      <c r="D40" s="30"/>
      <c r="E40" s="25"/>
      <c r="F40" s="14"/>
      <c r="G40" s="26"/>
      <c r="H40" s="15"/>
      <c r="I40" s="29"/>
      <c r="J40" s="27"/>
      <c r="K40" s="54"/>
      <c r="L40" t="s">
        <v>93</v>
      </c>
    </row>
    <row r="41" spans="2:12" ht="15.75" thickBot="1">
      <c r="B41" s="23"/>
      <c r="C41" s="12"/>
      <c r="D41" s="30"/>
      <c r="E41" s="25"/>
      <c r="F41" s="14"/>
      <c r="G41" s="26"/>
      <c r="H41" s="12"/>
      <c r="I41" s="29"/>
      <c r="J41" s="27"/>
      <c r="K41" s="54"/>
      <c r="L41" t="s">
        <v>94</v>
      </c>
    </row>
    <row r="42" spans="2:12" ht="15.75" thickBot="1">
      <c r="B42" s="28"/>
      <c r="C42" s="15"/>
      <c r="D42" s="30"/>
      <c r="E42" s="25"/>
      <c r="F42" s="14"/>
      <c r="G42" s="26"/>
      <c r="H42" s="15"/>
      <c r="I42" s="29"/>
      <c r="J42" s="27"/>
      <c r="K42" s="54"/>
      <c r="L42" t="s">
        <v>95</v>
      </c>
    </row>
    <row r="43" spans="2:12" ht="15.75" thickBot="1">
      <c r="B43" s="23"/>
      <c r="C43" s="12"/>
      <c r="D43" s="30"/>
      <c r="E43" s="25"/>
      <c r="F43" s="14"/>
      <c r="G43" s="26"/>
      <c r="H43" s="12"/>
      <c r="I43" s="29"/>
      <c r="J43" s="27"/>
      <c r="K43" s="54"/>
      <c r="L43" t="s">
        <v>96</v>
      </c>
    </row>
    <row r="44" spans="2:12" ht="15.75" thickBot="1">
      <c r="B44" s="28"/>
      <c r="C44" s="12"/>
      <c r="D44" s="30"/>
      <c r="E44" s="25"/>
      <c r="F44" s="14"/>
      <c r="G44" s="26"/>
      <c r="H44" s="12"/>
      <c r="I44" s="29"/>
      <c r="J44" s="27"/>
      <c r="K44" s="54"/>
      <c r="L44" t="s">
        <v>97</v>
      </c>
    </row>
    <row r="45" spans="2:12" ht="15.75" thickBot="1">
      <c r="B45" s="23"/>
      <c r="C45" s="12"/>
      <c r="D45" s="30"/>
      <c r="E45" s="25"/>
      <c r="F45" s="14"/>
      <c r="G45" s="26"/>
      <c r="H45" s="12"/>
      <c r="I45" s="29"/>
      <c r="J45" s="27"/>
      <c r="K45" s="54"/>
      <c r="L45" t="s">
        <v>98</v>
      </c>
    </row>
    <row r="46" spans="2:12" ht="15.75" thickBot="1">
      <c r="B46" s="28"/>
      <c r="C46" s="19"/>
      <c r="D46" s="24"/>
      <c r="E46" s="25"/>
      <c r="F46" s="14"/>
      <c r="G46" s="26"/>
      <c r="H46" s="19"/>
      <c r="I46" s="29"/>
      <c r="J46" s="27"/>
      <c r="K46" s="54"/>
      <c r="L46" t="s">
        <v>99</v>
      </c>
    </row>
    <row r="47" spans="2:12" ht="15.75" thickBot="1">
      <c r="B47" s="23"/>
      <c r="C47" s="19"/>
      <c r="D47" s="30"/>
      <c r="E47" s="25"/>
      <c r="F47" s="14"/>
      <c r="G47" s="26"/>
      <c r="H47" s="19"/>
      <c r="I47" s="29"/>
      <c r="J47" s="27"/>
      <c r="K47" s="54"/>
      <c r="L47" t="s">
        <v>100</v>
      </c>
    </row>
    <row r="48" spans="2:12" ht="15.75" thickBot="1">
      <c r="B48" s="28"/>
      <c r="C48" s="19"/>
      <c r="D48" s="30"/>
      <c r="E48" s="25"/>
      <c r="F48" s="14"/>
      <c r="G48" s="26"/>
      <c r="H48" s="19"/>
      <c r="I48" s="29"/>
      <c r="J48" s="27"/>
      <c r="K48" s="54"/>
      <c r="L48" t="s">
        <v>101</v>
      </c>
    </row>
    <row r="49" spans="2:12" ht="15.75" thickBot="1">
      <c r="B49" s="23"/>
      <c r="C49" s="19"/>
      <c r="D49" s="30"/>
      <c r="E49" s="25"/>
      <c r="F49" s="14"/>
      <c r="G49" s="26"/>
      <c r="H49" s="19"/>
      <c r="I49" s="29"/>
      <c r="J49" s="27"/>
      <c r="K49" s="54"/>
      <c r="L49" t="s">
        <v>102</v>
      </c>
    </row>
    <row r="50" spans="2:12" ht="15.75" thickBot="1">
      <c r="B50" s="28"/>
      <c r="C50" s="19"/>
      <c r="D50" s="30"/>
      <c r="E50" s="25"/>
      <c r="F50" s="14"/>
      <c r="G50" s="26"/>
      <c r="H50" s="19"/>
      <c r="I50" s="29"/>
      <c r="J50" s="27"/>
      <c r="K50" s="54"/>
      <c r="L50" t="s">
        <v>103</v>
      </c>
    </row>
    <row r="51" spans="2:12" ht="15.75" thickBot="1">
      <c r="B51" s="23"/>
      <c r="C51" s="16"/>
      <c r="D51" s="24"/>
      <c r="E51" s="25"/>
      <c r="F51" s="41"/>
      <c r="G51" s="26"/>
      <c r="H51" s="16"/>
      <c r="I51" s="29"/>
      <c r="J51" s="27"/>
      <c r="K51" s="54"/>
      <c r="L51" t="s">
        <v>104</v>
      </c>
    </row>
    <row r="52" spans="2:12" ht="15.75" thickBot="1">
      <c r="B52" s="28"/>
      <c r="C52" s="17"/>
      <c r="D52" s="33"/>
      <c r="E52" s="25"/>
      <c r="F52" s="13"/>
      <c r="G52" s="26"/>
      <c r="H52" s="17"/>
      <c r="I52" s="29"/>
      <c r="J52" s="27"/>
      <c r="K52" s="54"/>
      <c r="L52" t="s">
        <v>105</v>
      </c>
    </row>
    <row r="53" spans="2:12" ht="15.75" thickBot="1">
      <c r="B53" s="23"/>
      <c r="C53" s="17"/>
      <c r="D53" s="33"/>
      <c r="E53" s="25"/>
      <c r="F53" s="13"/>
      <c r="G53" s="26"/>
      <c r="H53" s="17"/>
      <c r="I53" s="29"/>
      <c r="J53" s="27"/>
      <c r="K53" s="54"/>
      <c r="L53" t="s">
        <v>106</v>
      </c>
    </row>
    <row r="54" spans="2:12" ht="15.75" thickBot="1">
      <c r="B54" s="28"/>
      <c r="C54" s="12"/>
      <c r="D54" s="30"/>
      <c r="E54" s="25"/>
      <c r="F54" s="14"/>
      <c r="G54" s="26"/>
      <c r="H54" s="12"/>
      <c r="I54" s="29"/>
      <c r="J54" s="27"/>
      <c r="K54" s="54"/>
      <c r="L54" t="s">
        <v>107</v>
      </c>
    </row>
    <row r="55" spans="2:12" ht="15.75" thickBot="1">
      <c r="B55" s="23"/>
      <c r="C55" s="12"/>
      <c r="D55" s="30"/>
      <c r="E55" s="25"/>
      <c r="F55" s="14"/>
      <c r="G55" s="26"/>
      <c r="H55" s="12"/>
      <c r="I55" s="29"/>
      <c r="J55" s="27"/>
      <c r="K55" s="54"/>
      <c r="L55" t="s">
        <v>108</v>
      </c>
    </row>
    <row r="56" spans="2:12" ht="15.75" thickBot="1">
      <c r="B56" s="28"/>
      <c r="C56" s="12"/>
      <c r="D56" s="30"/>
      <c r="E56" s="25"/>
      <c r="F56" s="14"/>
      <c r="G56" s="26"/>
      <c r="H56" s="12"/>
      <c r="I56" s="29"/>
      <c r="J56" s="27"/>
      <c r="K56" s="54"/>
      <c r="L56" t="s">
        <v>109</v>
      </c>
    </row>
    <row r="57" spans="2:12" ht="15.75" thickBot="1">
      <c r="B57" s="23"/>
      <c r="C57" s="21"/>
      <c r="D57" s="30"/>
      <c r="E57" s="25"/>
      <c r="F57" s="14"/>
      <c r="G57" s="26"/>
      <c r="H57" s="21"/>
      <c r="I57" s="29"/>
      <c r="J57" s="27"/>
      <c r="K57" s="54"/>
      <c r="L57" t="s">
        <v>110</v>
      </c>
    </row>
    <row r="58" spans="2:12" ht="15.75" thickBot="1">
      <c r="B58" s="28"/>
      <c r="C58" s="12"/>
      <c r="D58" s="38"/>
      <c r="E58" s="25"/>
      <c r="F58" s="34"/>
      <c r="G58" s="26"/>
      <c r="H58" s="12"/>
      <c r="I58" s="29"/>
      <c r="J58" s="27"/>
      <c r="K58" s="54"/>
      <c r="L58" t="s">
        <v>111</v>
      </c>
    </row>
    <row r="59" spans="2:12" ht="15.75" thickBot="1">
      <c r="B59" s="23"/>
      <c r="C59" s="12"/>
      <c r="D59" s="38"/>
      <c r="E59" s="25"/>
      <c r="F59" s="14"/>
      <c r="G59" s="26"/>
      <c r="H59" s="12"/>
      <c r="I59" s="29"/>
      <c r="J59" s="27"/>
      <c r="K59" s="54"/>
      <c r="L59" t="s">
        <v>112</v>
      </c>
    </row>
    <row r="60" spans="2:12" ht="15.75" thickBot="1">
      <c r="B60" s="28"/>
      <c r="C60" s="12"/>
      <c r="D60" s="38"/>
      <c r="E60" s="25"/>
      <c r="F60" s="14"/>
      <c r="G60" s="26"/>
      <c r="H60" s="12"/>
      <c r="I60" s="29"/>
      <c r="J60" s="27"/>
      <c r="K60" s="54"/>
      <c r="L60" t="s">
        <v>113</v>
      </c>
    </row>
    <row r="61" spans="2:12" ht="15.75" thickBot="1">
      <c r="B61" s="23"/>
      <c r="C61" s="12"/>
      <c r="D61" s="38"/>
      <c r="E61" s="25"/>
      <c r="F61" s="14"/>
      <c r="G61" s="26"/>
      <c r="H61" s="12"/>
      <c r="I61" s="29"/>
      <c r="J61" s="27"/>
      <c r="K61" s="54"/>
      <c r="L61" t="s">
        <v>114</v>
      </c>
    </row>
    <row r="62" spans="2:12" ht="15.75" thickBot="1">
      <c r="B62" s="28"/>
      <c r="C62" s="12"/>
      <c r="D62" s="38"/>
      <c r="E62" s="25"/>
      <c r="F62" s="14"/>
      <c r="G62" s="26"/>
      <c r="H62" s="12"/>
      <c r="I62" s="29"/>
      <c r="J62" s="27"/>
      <c r="K62" s="54"/>
      <c r="L62" t="s">
        <v>115</v>
      </c>
    </row>
    <row r="63" spans="2:12" ht="15.75" thickBot="1">
      <c r="B63" s="23"/>
      <c r="C63" s="12"/>
      <c r="D63" s="30"/>
      <c r="E63" s="25"/>
      <c r="F63" s="14"/>
      <c r="G63" s="26"/>
      <c r="H63" s="12"/>
      <c r="I63" s="29"/>
      <c r="J63" s="27"/>
      <c r="K63" s="54"/>
      <c r="L63" t="s">
        <v>116</v>
      </c>
    </row>
    <row r="64" spans="2:12" ht="15.75" thickBot="1">
      <c r="B64" s="28"/>
      <c r="C64" s="12"/>
      <c r="D64" s="30"/>
      <c r="E64" s="25"/>
      <c r="F64" s="14"/>
      <c r="G64" s="26"/>
      <c r="H64" s="12"/>
      <c r="I64" s="29"/>
      <c r="J64" s="27"/>
      <c r="K64" s="54"/>
      <c r="L64" t="s">
        <v>117</v>
      </c>
    </row>
    <row r="65" spans="2:12" ht="15.75" thickBot="1">
      <c r="B65" s="23"/>
      <c r="C65" s="12"/>
      <c r="D65" s="30"/>
      <c r="E65" s="25"/>
      <c r="F65" s="14"/>
      <c r="G65" s="26"/>
      <c r="H65" s="12"/>
      <c r="I65" s="29"/>
      <c r="J65" s="27"/>
      <c r="K65" s="54"/>
      <c r="L65" t="s">
        <v>118</v>
      </c>
    </row>
    <row r="66" spans="2:12" ht="15.75" thickBot="1">
      <c r="B66" s="28"/>
      <c r="C66" s="19"/>
      <c r="D66" s="30"/>
      <c r="E66" s="25"/>
      <c r="F66" s="14"/>
      <c r="G66" s="26"/>
      <c r="H66" s="19"/>
      <c r="I66" s="29"/>
      <c r="J66" s="27"/>
      <c r="K66" s="54"/>
      <c r="L66" t="s">
        <v>119</v>
      </c>
    </row>
    <row r="67" spans="2:12" ht="15.75" thickBot="1">
      <c r="B67" s="23"/>
      <c r="C67" s="12"/>
      <c r="D67" s="30"/>
      <c r="E67" s="25"/>
      <c r="F67" s="14"/>
      <c r="G67" s="26"/>
      <c r="H67" s="12"/>
      <c r="I67" s="29"/>
      <c r="J67" s="27"/>
      <c r="K67" s="54"/>
      <c r="L67" t="s">
        <v>120</v>
      </c>
    </row>
    <row r="68" spans="2:12" ht="15.75" thickBot="1">
      <c r="B68" s="28"/>
      <c r="C68" s="12"/>
      <c r="D68" s="30"/>
      <c r="E68" s="25"/>
      <c r="F68" s="14"/>
      <c r="G68" s="26"/>
      <c r="H68" s="12"/>
      <c r="I68" s="29"/>
      <c r="J68" s="27"/>
      <c r="K68" s="54"/>
      <c r="L68" t="s">
        <v>121</v>
      </c>
    </row>
    <row r="69" spans="2:12" ht="15.75" thickBot="1">
      <c r="B69" s="23"/>
      <c r="C69" s="12"/>
      <c r="D69" s="30"/>
      <c r="E69" s="25"/>
      <c r="F69" s="14"/>
      <c r="G69" s="26"/>
      <c r="H69" s="12"/>
      <c r="I69" s="29"/>
      <c r="J69" s="27"/>
      <c r="K69" s="54"/>
      <c r="L69" t="s">
        <v>122</v>
      </c>
    </row>
    <row r="70" spans="2:12" ht="15.75" thickBot="1">
      <c r="B70" s="28"/>
      <c r="C70" s="12"/>
      <c r="D70" s="30"/>
      <c r="E70" s="25"/>
      <c r="F70" s="14"/>
      <c r="G70" s="26"/>
      <c r="H70" s="12"/>
      <c r="I70" s="29"/>
      <c r="J70" s="27"/>
      <c r="K70" s="54"/>
      <c r="L70" t="s">
        <v>123</v>
      </c>
    </row>
    <row r="71" spans="2:12" ht="15.75" thickBot="1">
      <c r="B71" s="23"/>
      <c r="C71" s="19"/>
      <c r="D71" s="30"/>
      <c r="E71" s="25"/>
      <c r="F71" s="14"/>
      <c r="G71" s="26"/>
      <c r="H71" s="19"/>
      <c r="I71" s="29"/>
      <c r="J71" s="27"/>
      <c r="K71" s="54"/>
      <c r="L71" t="s">
        <v>124</v>
      </c>
    </row>
    <row r="72" spans="2:12" ht="15.75" thickBot="1">
      <c r="B72" s="28"/>
      <c r="C72" s="19"/>
      <c r="D72" s="30"/>
      <c r="E72" s="25"/>
      <c r="F72" s="14"/>
      <c r="G72" s="26"/>
      <c r="H72" s="19"/>
      <c r="I72" s="29"/>
      <c r="J72" s="27"/>
      <c r="K72" s="54"/>
      <c r="L72" t="s">
        <v>125</v>
      </c>
    </row>
    <row r="73" spans="2:12" ht="15.75" thickBot="1">
      <c r="B73" s="23"/>
      <c r="C73" s="19"/>
      <c r="D73" s="30"/>
      <c r="E73" s="25"/>
      <c r="F73" s="14"/>
      <c r="G73" s="26"/>
      <c r="H73" s="19"/>
      <c r="I73" s="29"/>
      <c r="J73" s="27"/>
      <c r="K73" s="54"/>
      <c r="L73" t="s">
        <v>126</v>
      </c>
    </row>
    <row r="74" spans="2:12" ht="15.75" thickBot="1">
      <c r="B74" s="28"/>
      <c r="C74" s="19"/>
      <c r="D74" s="30"/>
      <c r="E74" s="25"/>
      <c r="F74" s="14"/>
      <c r="G74" s="26"/>
      <c r="H74" s="19"/>
      <c r="I74" s="29"/>
      <c r="J74" s="27"/>
      <c r="K74" s="54"/>
      <c r="L74" t="s">
        <v>127</v>
      </c>
    </row>
    <row r="75" spans="2:12" ht="15.75" thickBot="1">
      <c r="B75" s="23"/>
      <c r="C75" s="19"/>
      <c r="D75" s="30"/>
      <c r="E75" s="25"/>
      <c r="F75" s="14"/>
      <c r="G75" s="26"/>
      <c r="H75" s="19"/>
      <c r="I75" s="29"/>
      <c r="J75" s="27"/>
      <c r="K75" s="54"/>
      <c r="L75" t="s">
        <v>128</v>
      </c>
    </row>
    <row r="76" spans="2:12" ht="15.75" thickBot="1">
      <c r="B76" s="28"/>
      <c r="C76" s="12"/>
      <c r="D76" s="30"/>
      <c r="E76" s="25"/>
      <c r="F76" s="14"/>
      <c r="G76" s="26"/>
      <c r="H76" s="12"/>
      <c r="I76" s="29"/>
      <c r="J76" s="27"/>
      <c r="K76" s="54"/>
      <c r="L76" t="s">
        <v>129</v>
      </c>
    </row>
    <row r="77" spans="2:12" ht="15.75" thickBot="1">
      <c r="B77" s="23"/>
      <c r="C77" s="12"/>
      <c r="D77" s="30"/>
      <c r="E77" s="25"/>
      <c r="F77" s="14"/>
      <c r="G77" s="26"/>
      <c r="H77" s="12"/>
      <c r="I77" s="29"/>
      <c r="J77" s="27"/>
      <c r="K77" s="54"/>
      <c r="L77" t="s">
        <v>130</v>
      </c>
    </row>
    <row r="78" spans="2:12" ht="15.75" thickBot="1">
      <c r="B78" s="28"/>
      <c r="C78" s="12"/>
      <c r="D78" s="30"/>
      <c r="E78" s="25"/>
      <c r="F78" s="14"/>
      <c r="G78" s="26"/>
      <c r="H78" s="12"/>
      <c r="I78" s="29"/>
      <c r="J78" s="27"/>
      <c r="K78" s="54"/>
      <c r="L78" t="s">
        <v>131</v>
      </c>
    </row>
    <row r="79" spans="2:12" ht="15.75" thickBot="1">
      <c r="B79" s="23"/>
      <c r="C79" s="12"/>
      <c r="D79" s="30"/>
      <c r="E79" s="25"/>
      <c r="F79" s="14"/>
      <c r="G79" s="26"/>
      <c r="H79" s="12"/>
      <c r="I79" s="29"/>
      <c r="J79" s="27"/>
      <c r="K79" s="54"/>
      <c r="L79" t="s">
        <v>132</v>
      </c>
    </row>
    <row r="80" spans="2:12" ht="15.75" thickBot="1">
      <c r="B80" s="28"/>
      <c r="C80" s="12"/>
      <c r="D80" s="30"/>
      <c r="E80" s="25"/>
      <c r="F80" s="14"/>
      <c r="G80" s="26"/>
      <c r="H80" s="12"/>
      <c r="I80" s="29"/>
      <c r="J80" s="27"/>
      <c r="K80" s="54"/>
      <c r="L80" t="s">
        <v>133</v>
      </c>
    </row>
    <row r="81" spans="2:12" ht="15.75" thickBot="1">
      <c r="B81" s="23"/>
      <c r="C81" s="12"/>
      <c r="D81" s="30"/>
      <c r="E81" s="25"/>
      <c r="F81" s="14"/>
      <c r="G81" s="26"/>
      <c r="H81" s="12"/>
      <c r="I81" s="29"/>
      <c r="J81" s="27"/>
      <c r="K81" s="54"/>
      <c r="L81" t="s">
        <v>134</v>
      </c>
    </row>
    <row r="82" spans="2:12" ht="15.75" thickBot="1">
      <c r="B82" s="28"/>
      <c r="C82" s="19"/>
      <c r="D82" s="42"/>
      <c r="E82" s="25"/>
      <c r="F82" s="14"/>
      <c r="G82" s="26"/>
      <c r="H82" s="19"/>
      <c r="I82" s="29"/>
      <c r="J82" s="27"/>
      <c r="K82" s="54"/>
      <c r="L82" t="s">
        <v>135</v>
      </c>
    </row>
    <row r="83" spans="2:12" ht="15.75" thickBot="1">
      <c r="B83" s="23"/>
      <c r="C83" s="12"/>
      <c r="D83" s="30"/>
      <c r="E83" s="25"/>
      <c r="F83" s="14"/>
      <c r="G83" s="26"/>
      <c r="H83" s="12"/>
      <c r="I83" s="29"/>
      <c r="J83" s="27"/>
      <c r="K83" s="54"/>
      <c r="L83" t="s">
        <v>136</v>
      </c>
    </row>
    <row r="84" spans="2:12" ht="15.75" thickBot="1">
      <c r="B84" s="28"/>
      <c r="C84" s="12"/>
      <c r="D84" s="30"/>
      <c r="E84" s="25"/>
      <c r="F84" s="14"/>
      <c r="G84" s="26"/>
      <c r="H84" s="12"/>
      <c r="I84" s="29"/>
      <c r="J84" s="27"/>
      <c r="K84" s="54"/>
      <c r="L84" t="s">
        <v>137</v>
      </c>
    </row>
    <row r="85" spans="2:12" ht="15.75" thickBot="1">
      <c r="B85" s="23"/>
      <c r="C85" s="12"/>
      <c r="D85" s="30"/>
      <c r="E85" s="25"/>
      <c r="F85" s="14"/>
      <c r="G85" s="26"/>
      <c r="H85" s="12"/>
      <c r="I85" s="29"/>
      <c r="J85" s="27"/>
      <c r="K85" s="54"/>
      <c r="L85" t="s">
        <v>138</v>
      </c>
    </row>
    <row r="86" spans="2:12" ht="15.75" thickBot="1">
      <c r="B86" s="28"/>
      <c r="C86" s="19"/>
      <c r="D86" s="30"/>
      <c r="E86" s="25"/>
      <c r="F86" s="14"/>
      <c r="G86" s="26"/>
      <c r="H86" s="19"/>
      <c r="I86" s="29"/>
      <c r="J86" s="27"/>
      <c r="K86" s="54"/>
      <c r="L86" t="s">
        <v>139</v>
      </c>
    </row>
    <row r="87" spans="2:12" ht="15.75" thickBot="1">
      <c r="B87" s="23"/>
      <c r="C87" s="19"/>
      <c r="D87" s="30"/>
      <c r="E87" s="25"/>
      <c r="F87" s="14"/>
      <c r="G87" s="26"/>
      <c r="H87" s="19"/>
      <c r="I87" s="29"/>
      <c r="J87" s="27"/>
      <c r="K87" s="54"/>
      <c r="L87" t="s">
        <v>140</v>
      </c>
    </row>
    <row r="88" spans="2:12" ht="15.75" thickBot="1">
      <c r="B88" s="28"/>
      <c r="C88" s="19"/>
      <c r="D88" s="30"/>
      <c r="E88" s="25"/>
      <c r="F88" s="14"/>
      <c r="G88" s="26"/>
      <c r="H88" s="19"/>
      <c r="I88" s="29"/>
      <c r="J88" s="27"/>
      <c r="K88" s="54"/>
      <c r="L88" t="s">
        <v>141</v>
      </c>
    </row>
    <row r="89" spans="2:12" ht="15.75" thickBot="1">
      <c r="B89" s="23"/>
      <c r="C89" s="19"/>
      <c r="D89" s="30"/>
      <c r="E89" s="25"/>
      <c r="F89" s="14"/>
      <c r="G89" s="26"/>
      <c r="H89" s="19"/>
      <c r="I89" s="29"/>
      <c r="J89" s="27"/>
      <c r="K89" s="54"/>
      <c r="L89" t="s">
        <v>142</v>
      </c>
    </row>
    <row r="90" spans="2:12" ht="15.75" thickBot="1">
      <c r="B90" s="28"/>
      <c r="C90" s="12"/>
      <c r="D90" s="30"/>
      <c r="E90" s="25"/>
      <c r="F90" s="14"/>
      <c r="G90" s="26"/>
      <c r="H90" s="12"/>
      <c r="I90" s="29"/>
      <c r="J90" s="27"/>
      <c r="K90" s="54"/>
      <c r="L90" t="s">
        <v>143</v>
      </c>
    </row>
    <row r="91" spans="2:12" ht="15.75" thickBot="1">
      <c r="B91" s="23"/>
      <c r="C91" s="15"/>
      <c r="D91" s="30"/>
      <c r="E91" s="25"/>
      <c r="F91" s="14"/>
      <c r="G91" s="26"/>
      <c r="H91" s="15"/>
      <c r="I91" s="29"/>
      <c r="J91" s="27"/>
      <c r="K91" s="54"/>
      <c r="L91" t="s">
        <v>144</v>
      </c>
    </row>
    <row r="92" spans="2:12" ht="15.75" thickBot="1">
      <c r="B92" s="28"/>
      <c r="C92" s="12"/>
      <c r="D92" s="30"/>
      <c r="E92" s="25"/>
      <c r="F92" s="14"/>
      <c r="G92" s="26"/>
      <c r="H92" s="12"/>
      <c r="I92" s="29"/>
      <c r="J92" s="27"/>
      <c r="K92" s="54"/>
      <c r="L92" t="s">
        <v>145</v>
      </c>
    </row>
    <row r="93" spans="2:12" ht="15.75" thickBot="1">
      <c r="B93" s="23"/>
      <c r="C93" s="19"/>
      <c r="D93" s="43"/>
      <c r="E93" s="25"/>
      <c r="F93" s="14"/>
      <c r="G93" s="26"/>
      <c r="H93" s="19"/>
      <c r="I93" s="29"/>
      <c r="J93" s="27"/>
      <c r="K93" s="54"/>
      <c r="L93" t="s">
        <v>146</v>
      </c>
    </row>
    <row r="94" spans="2:12" ht="15.75" thickBot="1">
      <c r="B94" s="28"/>
      <c r="C94" s="12"/>
      <c r="D94" s="30"/>
      <c r="E94" s="25"/>
      <c r="F94" s="14"/>
      <c r="G94" s="26"/>
      <c r="H94" s="12"/>
      <c r="I94" s="29"/>
      <c r="J94" s="27"/>
      <c r="K94" s="54"/>
      <c r="L94" t="s">
        <v>147</v>
      </c>
    </row>
    <row r="95" spans="2:12" ht="15.75" thickBot="1">
      <c r="B95" s="23"/>
      <c r="C95" s="12"/>
      <c r="D95" s="30"/>
      <c r="E95" s="25"/>
      <c r="F95" s="14"/>
      <c r="G95" s="26"/>
      <c r="H95" s="12"/>
      <c r="I95" s="29"/>
      <c r="J95" s="27"/>
      <c r="K95" s="54"/>
      <c r="L95" t="s">
        <v>148</v>
      </c>
    </row>
    <row r="96" spans="2:12" ht="15.75" thickBot="1">
      <c r="B96" s="28"/>
      <c r="C96" s="12"/>
      <c r="D96" s="30"/>
      <c r="E96" s="25"/>
      <c r="F96" s="14"/>
      <c r="G96" s="26"/>
      <c r="H96" s="12"/>
      <c r="I96" s="29"/>
      <c r="J96" s="27"/>
      <c r="K96" s="54"/>
      <c r="L96" t="s">
        <v>149</v>
      </c>
    </row>
    <row r="97" spans="2:12" ht="15.75" thickBot="1">
      <c r="B97" s="23"/>
      <c r="C97" s="18"/>
      <c r="D97" s="44"/>
      <c r="E97" s="25"/>
      <c r="F97" s="34"/>
      <c r="G97" s="26"/>
      <c r="H97" s="18"/>
      <c r="I97" s="29"/>
      <c r="J97" s="27"/>
      <c r="K97" s="54"/>
      <c r="L97" t="s">
        <v>150</v>
      </c>
    </row>
    <row r="98" spans="2:12" ht="15.75" thickBot="1">
      <c r="B98" s="28"/>
      <c r="C98" s="18"/>
      <c r="D98" s="44"/>
      <c r="E98" s="25"/>
      <c r="F98" s="34"/>
      <c r="G98" s="26"/>
      <c r="H98" s="18"/>
      <c r="I98" s="29"/>
      <c r="J98" s="27"/>
      <c r="K98" s="54"/>
      <c r="L98" t="s">
        <v>151</v>
      </c>
    </row>
    <row r="99" spans="2:12" ht="15.75" thickBot="1">
      <c r="B99" s="23"/>
      <c r="C99" s="18"/>
      <c r="D99" s="44"/>
      <c r="E99" s="25"/>
      <c r="F99" s="34"/>
      <c r="G99" s="26"/>
      <c r="H99" s="18"/>
      <c r="I99" s="29"/>
      <c r="J99" s="27"/>
      <c r="K99" s="54"/>
      <c r="L99" t="s">
        <v>152</v>
      </c>
    </row>
    <row r="100" spans="2:12" ht="15.75" thickBot="1">
      <c r="B100" s="28"/>
      <c r="C100" s="19"/>
      <c r="D100" s="24"/>
      <c r="E100" s="25"/>
      <c r="F100" s="14"/>
      <c r="G100" s="26"/>
      <c r="H100" s="19"/>
      <c r="I100" s="29"/>
      <c r="J100" s="27"/>
      <c r="K100" s="54"/>
      <c r="L100" t="s">
        <v>153</v>
      </c>
    </row>
    <row r="101" spans="2:12" ht="15.75" thickBot="1">
      <c r="B101" s="23"/>
      <c r="C101" s="19"/>
      <c r="D101" s="30"/>
      <c r="E101" s="25"/>
      <c r="F101" s="14"/>
      <c r="G101" s="26"/>
      <c r="H101" s="19"/>
      <c r="I101" s="29"/>
      <c r="J101" s="27"/>
      <c r="K101" s="54"/>
      <c r="L101" t="s">
        <v>154</v>
      </c>
    </row>
    <row r="102" spans="2:12" ht="15.75" thickBot="1">
      <c r="B102" s="28"/>
      <c r="C102" s="19"/>
      <c r="D102" s="30"/>
      <c r="E102" s="25"/>
      <c r="F102" s="14"/>
      <c r="G102" s="26"/>
      <c r="H102" s="19"/>
      <c r="I102" s="29"/>
      <c r="J102" s="27"/>
      <c r="K102" s="54"/>
      <c r="L102" t="s">
        <v>155</v>
      </c>
    </row>
    <row r="103" spans="2:12" ht="15.75" thickBot="1">
      <c r="B103" s="23"/>
      <c r="C103" s="19"/>
      <c r="D103" s="30"/>
      <c r="E103" s="25"/>
      <c r="F103" s="14"/>
      <c r="G103" s="26"/>
      <c r="H103" s="19"/>
      <c r="I103" s="29"/>
      <c r="J103" s="27"/>
      <c r="K103" s="54"/>
      <c r="L103" t="s">
        <v>156</v>
      </c>
    </row>
    <row r="104" spans="2:12" ht="15.75" thickBot="1">
      <c r="B104" s="28"/>
      <c r="C104" s="19"/>
      <c r="D104" s="30"/>
      <c r="E104" s="25"/>
      <c r="F104" s="14"/>
      <c r="G104" s="26"/>
      <c r="H104" s="19"/>
      <c r="I104" s="29"/>
      <c r="J104" s="27"/>
      <c r="K104" s="54"/>
      <c r="L104" t="s">
        <v>157</v>
      </c>
    </row>
    <row r="105" spans="2:12" ht="15.75" thickBot="1">
      <c r="B105" s="23"/>
      <c r="C105" s="19"/>
      <c r="D105" s="30"/>
      <c r="E105" s="25"/>
      <c r="F105" s="14"/>
      <c r="G105" s="26"/>
      <c r="H105" s="19"/>
      <c r="I105" s="29"/>
      <c r="J105" s="27"/>
      <c r="K105" s="54"/>
      <c r="L105" t="s">
        <v>158</v>
      </c>
    </row>
    <row r="106" spans="2:12" ht="15.75" thickBot="1">
      <c r="B106" s="28"/>
      <c r="C106" s="19"/>
      <c r="D106" s="30"/>
      <c r="E106" s="25"/>
      <c r="F106" s="14"/>
      <c r="G106" s="26"/>
      <c r="H106" s="19"/>
      <c r="I106" s="29"/>
      <c r="J106" s="27"/>
      <c r="K106" s="54"/>
      <c r="L106" t="s">
        <v>159</v>
      </c>
    </row>
    <row r="107" spans="2:12" ht="15.75" thickBot="1">
      <c r="B107" s="23"/>
      <c r="C107" s="12"/>
      <c r="D107" s="30"/>
      <c r="E107" s="25"/>
      <c r="F107" s="14"/>
      <c r="G107" s="26"/>
      <c r="H107" s="12"/>
      <c r="I107" s="29"/>
      <c r="J107" s="27"/>
      <c r="K107" s="54"/>
      <c r="L107" t="s">
        <v>160</v>
      </c>
    </row>
    <row r="108" spans="2:12" ht="15.75" thickBot="1">
      <c r="B108" s="28"/>
      <c r="C108" s="12"/>
      <c r="D108" s="45"/>
      <c r="E108" s="25"/>
      <c r="F108" s="14"/>
      <c r="G108" s="26"/>
      <c r="H108" s="12"/>
      <c r="I108" s="29"/>
      <c r="J108" s="27"/>
      <c r="K108" s="54"/>
      <c r="L108" t="s">
        <v>161</v>
      </c>
    </row>
    <row r="109" spans="2:12" ht="15.75" thickBot="1">
      <c r="B109" s="23"/>
      <c r="C109" s="17"/>
      <c r="D109" s="46"/>
      <c r="E109" s="25"/>
      <c r="F109" s="13"/>
      <c r="G109" s="26"/>
      <c r="H109" s="17"/>
      <c r="I109" s="29"/>
      <c r="J109" s="27"/>
      <c r="K109" s="54"/>
      <c r="L109" t="s">
        <v>162</v>
      </c>
    </row>
    <row r="110" spans="2:12" ht="15.75" thickBot="1">
      <c r="B110" s="28"/>
      <c r="C110" s="15"/>
      <c r="D110" s="30"/>
      <c r="E110" s="25"/>
      <c r="F110" s="14"/>
      <c r="G110" s="26"/>
      <c r="H110" s="15"/>
      <c r="I110" s="29"/>
      <c r="J110" s="27"/>
      <c r="K110" s="54"/>
      <c r="L110" t="s">
        <v>163</v>
      </c>
    </row>
    <row r="111" spans="2:12" ht="15.75" thickBot="1">
      <c r="B111" s="23"/>
      <c r="C111" s="20"/>
      <c r="D111" s="30"/>
      <c r="E111" s="25"/>
      <c r="F111" s="14"/>
      <c r="G111" s="26"/>
      <c r="H111" s="20"/>
      <c r="I111" s="29"/>
      <c r="J111" s="27"/>
      <c r="K111" s="54"/>
      <c r="L111" t="s">
        <v>164</v>
      </c>
    </row>
    <row r="112" spans="2:12" ht="15.75" thickBot="1">
      <c r="B112" s="28"/>
      <c r="C112" s="20"/>
      <c r="D112" s="30"/>
      <c r="E112" s="25"/>
      <c r="F112" s="14"/>
      <c r="G112" s="26"/>
      <c r="H112" s="20"/>
      <c r="I112" s="29"/>
      <c r="J112" s="27"/>
      <c r="K112" s="54"/>
      <c r="L112" t="s">
        <v>165</v>
      </c>
    </row>
    <row r="113" spans="2:12" ht="15.75" thickBot="1">
      <c r="B113" s="23"/>
      <c r="C113" s="20"/>
      <c r="D113" s="30"/>
      <c r="E113" s="25"/>
      <c r="F113" s="14"/>
      <c r="G113" s="26"/>
      <c r="H113" s="20"/>
      <c r="I113" s="29"/>
      <c r="J113" s="27"/>
      <c r="K113" s="54"/>
      <c r="L113" t="s">
        <v>166</v>
      </c>
    </row>
    <row r="114" spans="2:12" ht="15.75" thickBot="1">
      <c r="B114" s="28"/>
      <c r="C114" s="20"/>
      <c r="D114" s="30"/>
      <c r="E114" s="25"/>
      <c r="F114" s="14"/>
      <c r="G114" s="26"/>
      <c r="H114" s="20"/>
      <c r="I114" s="29"/>
      <c r="J114" s="27"/>
      <c r="K114" s="54"/>
      <c r="L114" t="s">
        <v>167</v>
      </c>
    </row>
    <row r="115" spans="2:12" ht="15.75" thickBot="1">
      <c r="B115" s="23"/>
      <c r="C115" s="19"/>
      <c r="D115" s="30"/>
      <c r="E115" s="25"/>
      <c r="F115" s="14"/>
      <c r="G115" s="26"/>
      <c r="H115" s="19"/>
      <c r="I115" s="29"/>
      <c r="J115" s="27"/>
      <c r="K115" s="54"/>
      <c r="L115" t="s">
        <v>168</v>
      </c>
    </row>
    <row r="116" spans="2:12" ht="15.75" thickBot="1">
      <c r="B116" s="28"/>
      <c r="C116" s="19"/>
      <c r="D116" s="30"/>
      <c r="E116" s="25"/>
      <c r="F116" s="14"/>
      <c r="G116" s="26"/>
      <c r="H116" s="19"/>
      <c r="I116" s="29"/>
      <c r="J116" s="27"/>
      <c r="K116" s="54"/>
      <c r="L116" t="s">
        <v>169</v>
      </c>
    </row>
    <row r="117" spans="2:12" ht="15.75" thickBot="1">
      <c r="B117" s="23"/>
      <c r="C117" s="19"/>
      <c r="D117" s="30"/>
      <c r="E117" s="25"/>
      <c r="F117" s="14"/>
      <c r="G117" s="26"/>
      <c r="H117" s="19"/>
      <c r="I117" s="29"/>
      <c r="J117" s="27"/>
      <c r="K117" s="54"/>
      <c r="L117" t="s">
        <v>170</v>
      </c>
    </row>
    <row r="118" spans="2:12" ht="15.75" thickBot="1">
      <c r="B118" s="28"/>
      <c r="C118" s="19"/>
      <c r="D118" s="30"/>
      <c r="E118" s="25"/>
      <c r="F118" s="14"/>
      <c r="G118" s="26"/>
      <c r="H118" s="19"/>
      <c r="I118" s="29"/>
      <c r="J118" s="27"/>
      <c r="K118" s="54"/>
      <c r="L118" t="s">
        <v>171</v>
      </c>
    </row>
    <row r="119" spans="2:12" ht="15.75" thickBot="1">
      <c r="B119" s="23"/>
      <c r="C119" s="19"/>
      <c r="D119" s="30"/>
      <c r="E119" s="25"/>
      <c r="F119" s="14"/>
      <c r="G119" s="26"/>
      <c r="H119" s="19"/>
      <c r="I119" s="29"/>
      <c r="J119" s="27"/>
      <c r="K119" s="54"/>
      <c r="L119" t="s">
        <v>172</v>
      </c>
    </row>
    <row r="120" spans="2:12" ht="15.75" thickBot="1">
      <c r="B120" s="28"/>
      <c r="C120" s="19"/>
      <c r="D120" s="30"/>
      <c r="E120" s="25"/>
      <c r="F120" s="14"/>
      <c r="G120" s="26"/>
      <c r="H120" s="19"/>
      <c r="I120" s="29"/>
      <c r="J120" s="27"/>
      <c r="K120" s="54"/>
      <c r="L120" t="s">
        <v>173</v>
      </c>
    </row>
    <row r="121" spans="2:12" ht="15.75" thickBot="1">
      <c r="B121" s="23"/>
      <c r="C121" s="19"/>
      <c r="D121" s="30"/>
      <c r="E121" s="25"/>
      <c r="F121" s="14"/>
      <c r="G121" s="26"/>
      <c r="H121" s="19"/>
      <c r="I121" s="29"/>
      <c r="J121" s="27"/>
      <c r="K121" s="54"/>
      <c r="L121" t="s">
        <v>174</v>
      </c>
    </row>
    <row r="122" spans="2:12" ht="15.75" thickBot="1">
      <c r="B122" s="28"/>
      <c r="C122" s="19"/>
      <c r="D122" s="30"/>
      <c r="E122" s="25"/>
      <c r="F122" s="14"/>
      <c r="G122" s="26"/>
      <c r="H122" s="19"/>
      <c r="I122" s="29"/>
      <c r="J122" s="27"/>
      <c r="K122" s="54"/>
      <c r="L122" t="s">
        <v>175</v>
      </c>
    </row>
    <row r="123" spans="2:12" ht="15.75" thickBot="1">
      <c r="B123" s="23"/>
      <c r="C123" s="19"/>
      <c r="D123" s="30"/>
      <c r="E123" s="25"/>
      <c r="F123" s="14"/>
      <c r="G123" s="26"/>
      <c r="H123" s="19"/>
      <c r="I123" s="29"/>
      <c r="J123" s="27"/>
      <c r="K123" s="54"/>
      <c r="L123" t="s">
        <v>176</v>
      </c>
    </row>
    <row r="124" spans="2:12" ht="15.75" thickBot="1">
      <c r="B124" s="28"/>
      <c r="C124" s="19"/>
      <c r="D124" s="30"/>
      <c r="E124" s="25"/>
      <c r="F124" s="14"/>
      <c r="G124" s="26"/>
      <c r="H124" s="19"/>
      <c r="I124" s="29"/>
      <c r="J124" s="27"/>
      <c r="K124" s="54"/>
      <c r="L124" t="s">
        <v>177</v>
      </c>
    </row>
    <row r="125" spans="2:12" ht="15.75" thickBot="1">
      <c r="B125" s="23"/>
      <c r="C125" s="19"/>
      <c r="D125" s="30"/>
      <c r="E125" s="25"/>
      <c r="F125" s="14"/>
      <c r="G125" s="26"/>
      <c r="H125" s="19"/>
      <c r="I125" s="29"/>
      <c r="J125" s="27"/>
      <c r="K125" s="54"/>
      <c r="L125" t="s">
        <v>178</v>
      </c>
    </row>
    <row r="126" spans="2:12" ht="15.75" thickBot="1">
      <c r="B126" s="28"/>
      <c r="C126" s="19"/>
      <c r="D126" s="30"/>
      <c r="E126" s="25"/>
      <c r="F126" s="14"/>
      <c r="G126" s="26"/>
      <c r="H126" s="19"/>
      <c r="I126" s="29"/>
      <c r="J126" s="27"/>
      <c r="K126" s="54"/>
      <c r="L126" t="s">
        <v>179</v>
      </c>
    </row>
    <row r="127" spans="2:12" ht="15.75" thickBot="1">
      <c r="B127" s="23"/>
      <c r="C127" s="19"/>
      <c r="D127" s="30"/>
      <c r="E127" s="25"/>
      <c r="F127" s="14"/>
      <c r="G127" s="26"/>
      <c r="H127" s="19"/>
      <c r="I127" s="29"/>
      <c r="J127" s="27"/>
      <c r="K127" s="54"/>
      <c r="L127" t="s">
        <v>180</v>
      </c>
    </row>
    <row r="128" spans="2:12" ht="15.75" thickBot="1">
      <c r="B128" s="28"/>
      <c r="C128" s="19"/>
      <c r="D128" s="30"/>
      <c r="E128" s="25"/>
      <c r="F128" s="14"/>
      <c r="G128" s="26"/>
      <c r="H128" s="19"/>
      <c r="I128" s="29"/>
      <c r="J128" s="27"/>
      <c r="K128" s="54"/>
      <c r="L128" t="s">
        <v>181</v>
      </c>
    </row>
    <row r="129" spans="2:12" ht="15.75" thickBot="1">
      <c r="B129" s="23"/>
      <c r="C129" s="19"/>
      <c r="D129" s="30"/>
      <c r="E129" s="25"/>
      <c r="F129" s="14"/>
      <c r="G129" s="26"/>
      <c r="H129" s="19"/>
      <c r="I129" s="29"/>
      <c r="J129" s="27"/>
      <c r="K129" s="54"/>
      <c r="L129" t="s">
        <v>182</v>
      </c>
    </row>
    <row r="130" spans="2:12" ht="15.75" thickBot="1">
      <c r="B130" s="28"/>
      <c r="C130" s="19"/>
      <c r="D130" s="30"/>
      <c r="E130" s="25"/>
      <c r="F130" s="14"/>
      <c r="G130" s="26"/>
      <c r="H130" s="19"/>
      <c r="I130" s="29"/>
      <c r="J130" s="27"/>
      <c r="K130" s="54"/>
      <c r="L130" t="s">
        <v>183</v>
      </c>
    </row>
    <row r="131" spans="2:12" ht="15.75" thickBot="1">
      <c r="B131" s="23"/>
      <c r="C131" s="19"/>
      <c r="D131" s="30"/>
      <c r="E131" s="25"/>
      <c r="F131" s="14"/>
      <c r="G131" s="26"/>
      <c r="H131" s="19"/>
      <c r="I131" s="29"/>
      <c r="J131" s="27"/>
      <c r="K131" s="54"/>
      <c r="L131" t="s">
        <v>184</v>
      </c>
    </row>
    <row r="132" spans="2:12" ht="15.75" thickBot="1">
      <c r="B132" s="28"/>
      <c r="C132" s="47"/>
      <c r="D132" s="24"/>
      <c r="E132" s="25"/>
      <c r="F132" s="34"/>
      <c r="G132" s="26"/>
      <c r="H132" s="47"/>
      <c r="I132" s="29"/>
      <c r="J132" s="27"/>
      <c r="K132" s="54"/>
      <c r="L132" t="s">
        <v>185</v>
      </c>
    </row>
    <row r="133" spans="2:12" ht="15.75" thickBot="1">
      <c r="B133" s="23"/>
      <c r="C133" s="12"/>
      <c r="D133" s="30"/>
      <c r="E133" s="25"/>
      <c r="F133" s="12"/>
      <c r="G133" s="26"/>
      <c r="H133" s="12"/>
      <c r="I133" s="29"/>
      <c r="J133" s="27"/>
      <c r="K133" s="54"/>
      <c r="L133" t="s">
        <v>186</v>
      </c>
    </row>
    <row r="134" spans="2:12" ht="15.75" thickBot="1">
      <c r="B134" s="28"/>
      <c r="C134" s="12"/>
      <c r="D134" s="30"/>
      <c r="E134" s="25"/>
      <c r="F134" s="12"/>
      <c r="G134" s="26"/>
      <c r="H134" s="12"/>
      <c r="I134" s="29"/>
      <c r="J134" s="27"/>
      <c r="K134" s="54"/>
      <c r="L134" t="s">
        <v>187</v>
      </c>
    </row>
    <row r="135" spans="2:12" ht="15.75" thickBot="1">
      <c r="B135" s="23"/>
      <c r="C135" s="12"/>
      <c r="D135" s="30"/>
      <c r="E135" s="25"/>
      <c r="F135" s="12"/>
      <c r="G135" s="26"/>
      <c r="H135" s="12"/>
      <c r="I135" s="29"/>
      <c r="J135" s="27"/>
      <c r="K135" s="54"/>
      <c r="L135" t="s">
        <v>188</v>
      </c>
    </row>
    <row r="136" spans="2:12" ht="15.75" thickBot="1">
      <c r="B136" s="28"/>
      <c r="C136" s="12"/>
      <c r="D136" s="30"/>
      <c r="E136" s="25"/>
      <c r="F136" s="12"/>
      <c r="G136" s="26"/>
      <c r="H136" s="12"/>
      <c r="I136" s="29"/>
      <c r="J136" s="27"/>
      <c r="K136" s="54"/>
      <c r="L136" t="s">
        <v>189</v>
      </c>
    </row>
    <row r="137" spans="2:12" ht="15.75" thickBot="1">
      <c r="B137" s="23"/>
      <c r="C137" s="15"/>
      <c r="D137" s="48"/>
      <c r="E137" s="25"/>
      <c r="F137" s="49"/>
      <c r="G137" s="26"/>
      <c r="H137" s="15"/>
      <c r="I137" s="29"/>
      <c r="J137" s="27"/>
      <c r="K137" s="54"/>
      <c r="L137" t="s">
        <v>190</v>
      </c>
    </row>
    <row r="138" spans="2:12" ht="15.75" thickBot="1">
      <c r="B138" s="28"/>
      <c r="C138" s="15"/>
      <c r="D138" s="50"/>
      <c r="E138" s="25"/>
      <c r="F138" s="51"/>
      <c r="G138" s="26"/>
      <c r="H138" s="50"/>
      <c r="I138" s="52"/>
      <c r="J138" s="27"/>
      <c r="K138" s="54"/>
      <c r="L138" t="s">
        <v>191</v>
      </c>
    </row>
    <row r="139" spans="2:12" ht="15.75" thickBot="1">
      <c r="B139" s="23"/>
      <c r="C139" s="15"/>
      <c r="D139" s="50"/>
      <c r="E139" s="25"/>
      <c r="F139" s="51"/>
      <c r="G139" s="26"/>
      <c r="H139" s="50"/>
      <c r="I139" s="52"/>
      <c r="J139" s="27"/>
      <c r="K139" s="54"/>
      <c r="L139" t="s">
        <v>192</v>
      </c>
    </row>
    <row r="140" spans="2:12" ht="15.75" thickBot="1">
      <c r="B140" s="28"/>
      <c r="C140" s="15"/>
      <c r="D140" s="15"/>
      <c r="E140" s="25"/>
      <c r="F140" s="51"/>
      <c r="G140" s="26"/>
      <c r="H140" s="15"/>
      <c r="I140" s="52"/>
      <c r="J140" s="27"/>
      <c r="K140" s="54"/>
      <c r="L140" t="s">
        <v>193</v>
      </c>
    </row>
    <row r="141" spans="2:12" ht="15.75" thickBot="1">
      <c r="B141" s="23"/>
      <c r="C141" s="15"/>
      <c r="D141" s="15"/>
      <c r="E141" s="25"/>
      <c r="F141" s="51"/>
      <c r="G141" s="26"/>
      <c r="H141" s="15"/>
      <c r="I141" s="52"/>
      <c r="J141" s="27"/>
      <c r="K141" s="54"/>
      <c r="L141" t="s">
        <v>194</v>
      </c>
    </row>
    <row r="142" spans="2:12" ht="15.75" thickBot="1">
      <c r="B142" s="28"/>
      <c r="C142" s="15"/>
      <c r="D142" s="15"/>
      <c r="E142" s="25"/>
      <c r="F142" s="51"/>
      <c r="G142" s="26"/>
      <c r="H142" s="15"/>
      <c r="I142" s="52"/>
      <c r="J142" s="27"/>
      <c r="K142" s="54"/>
      <c r="L142" t="s">
        <v>195</v>
      </c>
    </row>
    <row r="143" spans="2:12" ht="15.75" thickBot="1">
      <c r="B143" s="23"/>
      <c r="C143" s="15"/>
      <c r="D143" s="15"/>
      <c r="E143" s="25"/>
      <c r="F143" s="51"/>
      <c r="G143" s="26"/>
      <c r="H143" s="15"/>
      <c r="I143" s="52"/>
      <c r="J143" s="27"/>
      <c r="K143" s="54"/>
      <c r="L143" t="s">
        <v>196</v>
      </c>
    </row>
    <row r="144" spans="2:12" ht="15.75" thickBot="1">
      <c r="B144" s="28"/>
      <c r="C144" s="15"/>
      <c r="D144" s="15"/>
      <c r="E144" s="25"/>
      <c r="F144" s="51"/>
      <c r="G144" s="26"/>
      <c r="H144" s="15"/>
      <c r="I144" s="52"/>
      <c r="J144" s="27"/>
      <c r="K144" s="54"/>
      <c r="L144" t="s">
        <v>197</v>
      </c>
    </row>
    <row r="145" spans="2:12" ht="15">
      <c r="B145" s="23"/>
      <c r="C145" s="15"/>
      <c r="D145" s="15"/>
      <c r="E145" s="25"/>
      <c r="F145" s="51"/>
      <c r="G145" s="26"/>
      <c r="H145" s="15"/>
      <c r="I145" s="53"/>
      <c r="J145" s="27"/>
      <c r="K145" s="54"/>
      <c r="L145" t="s">
        <v>198</v>
      </c>
    </row>
    <row r="146" spans="2:12" ht="12.75">
      <c r="B146" s="22"/>
      <c r="C146" s="22"/>
      <c r="D146" s="22"/>
      <c r="E146" s="22"/>
      <c r="F146" s="22"/>
      <c r="G146" s="22"/>
      <c r="H146" s="22"/>
      <c r="I146" s="22"/>
      <c r="J146" s="22"/>
      <c r="K146" s="22"/>
      <c r="L146" t="s">
        <v>199</v>
      </c>
    </row>
    <row r="147" spans="2:12" ht="12.75">
      <c r="B147" s="22"/>
      <c r="C147" s="22"/>
      <c r="D147" s="22"/>
      <c r="E147" s="22"/>
      <c r="F147" s="22"/>
      <c r="G147" s="22"/>
      <c r="H147" s="22"/>
      <c r="I147" s="22"/>
      <c r="J147" s="22"/>
      <c r="K147" s="22"/>
      <c r="L147" t="s">
        <v>200</v>
      </c>
    </row>
    <row r="148" spans="2:12" ht="12.75">
      <c r="B148" s="22"/>
      <c r="C148" s="22"/>
      <c r="D148" s="22"/>
      <c r="E148" s="22"/>
      <c r="F148" s="22"/>
      <c r="G148" s="22"/>
      <c r="H148" s="22"/>
      <c r="I148" s="22"/>
      <c r="J148" s="22"/>
      <c r="K148" s="22"/>
      <c r="L148" t="s">
        <v>201</v>
      </c>
    </row>
    <row r="149" spans="2:12" ht="12.75">
      <c r="B149" s="22"/>
      <c r="C149" s="22"/>
      <c r="D149" s="22"/>
      <c r="E149" s="22"/>
      <c r="F149" s="22"/>
      <c r="G149" s="22"/>
      <c r="H149" s="22"/>
      <c r="I149" s="22"/>
      <c r="J149" s="22"/>
      <c r="K149" s="22"/>
      <c r="L149" t="s">
        <v>202</v>
      </c>
    </row>
    <row r="150" spans="2:12" ht="12.75">
      <c r="B150" s="22"/>
      <c r="C150" s="22"/>
      <c r="D150" s="22"/>
      <c r="E150" s="22"/>
      <c r="F150" s="22"/>
      <c r="G150" s="22"/>
      <c r="H150" s="22"/>
      <c r="I150" s="22"/>
      <c r="J150" s="22"/>
      <c r="K150" s="22"/>
      <c r="L150" t="s">
        <v>203</v>
      </c>
    </row>
    <row r="151" spans="2:12" ht="12.75">
      <c r="B151" s="22"/>
      <c r="C151" s="22"/>
      <c r="D151" s="22"/>
      <c r="E151" s="22"/>
      <c r="F151" s="22"/>
      <c r="G151" s="22"/>
      <c r="H151" s="22"/>
      <c r="I151" s="22"/>
      <c r="J151" s="22"/>
      <c r="K151" s="22"/>
      <c r="L151" t="s">
        <v>204</v>
      </c>
    </row>
    <row r="152" spans="2:12" ht="12.75">
      <c r="B152" s="22"/>
      <c r="C152" s="22"/>
      <c r="D152" s="22"/>
      <c r="E152" s="22"/>
      <c r="F152" s="22"/>
      <c r="G152" s="22"/>
      <c r="H152" s="22"/>
      <c r="I152" s="22"/>
      <c r="J152" s="22"/>
      <c r="K152" s="22"/>
      <c r="L152" t="s">
        <v>205</v>
      </c>
    </row>
    <row r="153" spans="2:12" ht="12.75">
      <c r="B153" s="22"/>
      <c r="C153" s="22"/>
      <c r="D153" s="22"/>
      <c r="E153" s="22"/>
      <c r="F153" s="22"/>
      <c r="G153" s="22"/>
      <c r="H153" s="22"/>
      <c r="I153" s="22"/>
      <c r="J153" s="22"/>
      <c r="K153" s="22"/>
      <c r="L153" t="s">
        <v>206</v>
      </c>
    </row>
    <row r="154" spans="2:12" ht="12.75">
      <c r="B154" s="22"/>
      <c r="C154" s="22"/>
      <c r="D154" s="22"/>
      <c r="E154" s="22"/>
      <c r="F154" s="22"/>
      <c r="G154" s="22"/>
      <c r="H154" s="22"/>
      <c r="I154" s="22"/>
      <c r="J154" s="22"/>
      <c r="K154" s="22"/>
      <c r="L154" t="s">
        <v>207</v>
      </c>
    </row>
    <row r="155" spans="2:12" ht="12.75">
      <c r="B155" s="22"/>
      <c r="C155" s="22"/>
      <c r="D155" s="22"/>
      <c r="E155" s="22"/>
      <c r="F155" s="22"/>
      <c r="G155" s="22"/>
      <c r="H155" s="22"/>
      <c r="I155" s="22"/>
      <c r="J155" s="22"/>
      <c r="K155" s="22"/>
      <c r="L155" t="s">
        <v>208</v>
      </c>
    </row>
    <row r="156" spans="2:12" ht="12.75">
      <c r="B156" s="22"/>
      <c r="C156" s="22"/>
      <c r="D156" s="22"/>
      <c r="E156" s="22"/>
      <c r="F156" s="22"/>
      <c r="G156" s="22"/>
      <c r="H156" s="22"/>
      <c r="I156" s="22"/>
      <c r="J156" s="22"/>
      <c r="K156" s="22"/>
      <c r="L156" t="s">
        <v>209</v>
      </c>
    </row>
    <row r="157" spans="2:12" ht="12.75">
      <c r="B157" s="22"/>
      <c r="C157" s="22"/>
      <c r="D157" s="22"/>
      <c r="E157" s="22"/>
      <c r="F157" s="22"/>
      <c r="G157" s="22"/>
      <c r="H157" s="22"/>
      <c r="I157" s="22"/>
      <c r="J157" s="22"/>
      <c r="K157" s="22"/>
      <c r="L157" t="s">
        <v>210</v>
      </c>
    </row>
    <row r="158" spans="2:12" ht="12.75">
      <c r="B158" s="22"/>
      <c r="C158" s="22"/>
      <c r="D158" s="22"/>
      <c r="E158" s="22"/>
      <c r="F158" s="22"/>
      <c r="G158" s="22"/>
      <c r="H158" s="22"/>
      <c r="I158" s="22"/>
      <c r="J158" s="22"/>
      <c r="K158" s="22"/>
      <c r="L158" t="s">
        <v>211</v>
      </c>
    </row>
    <row r="159" spans="2:12" ht="12.75">
      <c r="B159" s="22"/>
      <c r="C159" s="22"/>
      <c r="D159" s="22"/>
      <c r="E159" s="22"/>
      <c r="F159" s="22"/>
      <c r="G159" s="22"/>
      <c r="H159" s="22"/>
      <c r="I159" s="22"/>
      <c r="J159" s="22"/>
      <c r="K159" s="22"/>
      <c r="L159" t="s">
        <v>212</v>
      </c>
    </row>
    <row r="160" spans="2:12" ht="12.75">
      <c r="B160" s="22"/>
      <c r="C160" s="22"/>
      <c r="D160" s="22"/>
      <c r="E160" s="22"/>
      <c r="F160" s="22"/>
      <c r="G160" s="22"/>
      <c r="H160" s="22"/>
      <c r="I160" s="22"/>
      <c r="J160" s="22"/>
      <c r="K160" s="22"/>
      <c r="L160" t="s">
        <v>213</v>
      </c>
    </row>
    <row r="161" spans="2:12" ht="12.75">
      <c r="B161" s="22"/>
      <c r="C161" s="22"/>
      <c r="D161" s="22"/>
      <c r="E161" s="22"/>
      <c r="F161" s="22"/>
      <c r="G161" s="22"/>
      <c r="H161" s="22"/>
      <c r="I161" s="22"/>
      <c r="J161" s="22"/>
      <c r="K161" s="22"/>
      <c r="L161" t="s">
        <v>214</v>
      </c>
    </row>
    <row r="162" spans="2:12" ht="12.75">
      <c r="B162" s="22"/>
      <c r="C162" s="22"/>
      <c r="D162" s="22"/>
      <c r="E162" s="22"/>
      <c r="F162" s="22"/>
      <c r="G162" s="22"/>
      <c r="H162" s="22"/>
      <c r="I162" s="22"/>
      <c r="J162" s="22"/>
      <c r="K162" s="22"/>
      <c r="L162" t="s">
        <v>215</v>
      </c>
    </row>
    <row r="163" spans="2:12" ht="12.75">
      <c r="B163" s="22"/>
      <c r="C163" s="22"/>
      <c r="D163" s="22"/>
      <c r="E163" s="22"/>
      <c r="F163" s="22"/>
      <c r="G163" s="22"/>
      <c r="H163" s="22"/>
      <c r="I163" s="22"/>
      <c r="J163" s="22"/>
      <c r="K163" s="22"/>
      <c r="L163" t="s">
        <v>216</v>
      </c>
    </row>
    <row r="164" spans="2:12" ht="12.75">
      <c r="B164" s="22"/>
      <c r="C164" s="22"/>
      <c r="D164" s="22"/>
      <c r="E164" s="22"/>
      <c r="F164" s="22"/>
      <c r="G164" s="22"/>
      <c r="H164" s="22"/>
      <c r="I164" s="22"/>
      <c r="J164" s="22"/>
      <c r="K164" s="22"/>
      <c r="L164" t="s">
        <v>217</v>
      </c>
    </row>
    <row r="165" spans="2:12" ht="12.75">
      <c r="B165" s="22"/>
      <c r="C165" s="22"/>
      <c r="D165" s="22"/>
      <c r="E165" s="22"/>
      <c r="F165" s="22"/>
      <c r="G165" s="22"/>
      <c r="H165" s="22"/>
      <c r="I165" s="22"/>
      <c r="J165" s="22"/>
      <c r="K165" s="22"/>
      <c r="L165" t="s">
        <v>218</v>
      </c>
    </row>
    <row r="166" spans="2:12" ht="12.75">
      <c r="B166" s="22"/>
      <c r="C166" s="22"/>
      <c r="D166" s="22"/>
      <c r="E166" s="22"/>
      <c r="F166" s="22"/>
      <c r="G166" s="22"/>
      <c r="H166" s="22"/>
      <c r="I166" s="22"/>
      <c r="J166" s="22"/>
      <c r="K166" s="22"/>
      <c r="L166" t="s">
        <v>219</v>
      </c>
    </row>
    <row r="167" spans="2:12" ht="12.75">
      <c r="B167" s="22"/>
      <c r="C167" s="22"/>
      <c r="D167" s="22"/>
      <c r="E167" s="22"/>
      <c r="F167" s="22"/>
      <c r="G167" s="22"/>
      <c r="H167" s="22"/>
      <c r="I167" s="22"/>
      <c r="J167" s="22"/>
      <c r="K167" s="22"/>
      <c r="L167" t="s">
        <v>220</v>
      </c>
    </row>
    <row r="168" spans="2:12" ht="12.75">
      <c r="B168" s="22"/>
      <c r="C168" s="22"/>
      <c r="D168" s="22"/>
      <c r="E168" s="22"/>
      <c r="F168" s="22"/>
      <c r="G168" s="22"/>
      <c r="H168" s="22"/>
      <c r="I168" s="22"/>
      <c r="J168" s="22"/>
      <c r="K168" s="22"/>
      <c r="L168" t="s">
        <v>221</v>
      </c>
    </row>
    <row r="169" spans="2:12" ht="12.75">
      <c r="B169" s="22"/>
      <c r="C169" s="22"/>
      <c r="D169" s="22"/>
      <c r="E169" s="22"/>
      <c r="F169" s="22"/>
      <c r="G169" s="22"/>
      <c r="H169" s="22"/>
      <c r="I169" s="22"/>
      <c r="J169" s="22"/>
      <c r="K169" s="22"/>
      <c r="L169" t="s">
        <v>222</v>
      </c>
    </row>
    <row r="170" spans="2:12" ht="12.75">
      <c r="B170" s="22"/>
      <c r="C170" s="22"/>
      <c r="D170" s="22"/>
      <c r="E170" s="22"/>
      <c r="F170" s="22"/>
      <c r="G170" s="22"/>
      <c r="H170" s="22"/>
      <c r="I170" s="22"/>
      <c r="J170" s="22"/>
      <c r="K170" s="22"/>
      <c r="L170" t="s">
        <v>223</v>
      </c>
    </row>
    <row r="171" spans="2:12" ht="12.75">
      <c r="B171" s="22"/>
      <c r="C171" s="22"/>
      <c r="D171" s="22"/>
      <c r="E171" s="22"/>
      <c r="F171" s="22"/>
      <c r="G171" s="22"/>
      <c r="H171" s="22"/>
      <c r="I171" s="22"/>
      <c r="J171" s="22"/>
      <c r="K171" s="22"/>
      <c r="L171" t="s">
        <v>224</v>
      </c>
    </row>
    <row r="172" spans="2:12" ht="12.75">
      <c r="B172" s="22"/>
      <c r="C172" s="22"/>
      <c r="D172" s="22"/>
      <c r="E172" s="22"/>
      <c r="F172" s="22"/>
      <c r="G172" s="22"/>
      <c r="H172" s="22"/>
      <c r="I172" s="22"/>
      <c r="J172" s="22"/>
      <c r="K172" s="22"/>
      <c r="L172" t="s">
        <v>225</v>
      </c>
    </row>
    <row r="173" spans="2:12" ht="12.75">
      <c r="B173" s="22"/>
      <c r="C173" s="22"/>
      <c r="D173" s="22"/>
      <c r="E173" s="22"/>
      <c r="F173" s="22"/>
      <c r="G173" s="22"/>
      <c r="H173" s="22"/>
      <c r="I173" s="22"/>
      <c r="J173" s="22"/>
      <c r="K173" s="22"/>
      <c r="L173" t="s">
        <v>226</v>
      </c>
    </row>
    <row r="174" spans="2:12" ht="12.75">
      <c r="B174" s="22"/>
      <c r="C174" s="22"/>
      <c r="D174" s="22"/>
      <c r="E174" s="22"/>
      <c r="F174" s="22"/>
      <c r="G174" s="22"/>
      <c r="H174" s="22"/>
      <c r="I174" s="22"/>
      <c r="J174" s="22"/>
      <c r="K174" s="22"/>
      <c r="L174" t="s">
        <v>227</v>
      </c>
    </row>
    <row r="175" spans="2:12" ht="12.75">
      <c r="B175" s="22"/>
      <c r="C175" s="22"/>
      <c r="D175" s="22"/>
      <c r="E175" s="22"/>
      <c r="F175" s="22"/>
      <c r="G175" s="22"/>
      <c r="H175" s="22"/>
      <c r="I175" s="22"/>
      <c r="J175" s="22"/>
      <c r="K175" s="22"/>
      <c r="L175" t="s">
        <v>228</v>
      </c>
    </row>
    <row r="176" spans="2:12" ht="12.75">
      <c r="B176" s="22"/>
      <c r="C176" s="22"/>
      <c r="D176" s="22"/>
      <c r="E176" s="22"/>
      <c r="F176" s="22"/>
      <c r="G176" s="22"/>
      <c r="H176" s="22"/>
      <c r="I176" s="22"/>
      <c r="J176" s="22"/>
      <c r="K176" s="22"/>
      <c r="L176" t="s">
        <v>229</v>
      </c>
    </row>
    <row r="177" spans="2:12" ht="12.75">
      <c r="B177" s="22"/>
      <c r="C177" s="22"/>
      <c r="D177" s="22"/>
      <c r="E177" s="22"/>
      <c r="F177" s="22"/>
      <c r="G177" s="22"/>
      <c r="H177" s="22"/>
      <c r="I177" s="22"/>
      <c r="J177" s="22"/>
      <c r="K177" s="22"/>
      <c r="L177" t="s">
        <v>230</v>
      </c>
    </row>
    <row r="178" spans="2:12" ht="12.75">
      <c r="B178" s="22"/>
      <c r="C178" s="22"/>
      <c r="D178" s="22"/>
      <c r="E178" s="22"/>
      <c r="F178" s="22"/>
      <c r="G178" s="22"/>
      <c r="H178" s="22"/>
      <c r="I178" s="22"/>
      <c r="J178" s="22"/>
      <c r="K178" s="22"/>
      <c r="L178" t="s">
        <v>231</v>
      </c>
    </row>
    <row r="179" spans="2:12" ht="12.75">
      <c r="B179" s="22"/>
      <c r="C179" s="22"/>
      <c r="D179" s="22"/>
      <c r="E179" s="22"/>
      <c r="F179" s="22"/>
      <c r="G179" s="22"/>
      <c r="H179" s="22"/>
      <c r="I179" s="22"/>
      <c r="J179" s="22"/>
      <c r="K179" s="22"/>
      <c r="L179" t="s">
        <v>232</v>
      </c>
    </row>
    <row r="180" spans="2:12" ht="12.75">
      <c r="B180" s="22"/>
      <c r="C180" s="22"/>
      <c r="D180" s="22"/>
      <c r="E180" s="22"/>
      <c r="F180" s="22"/>
      <c r="G180" s="22"/>
      <c r="H180" s="22"/>
      <c r="I180" s="22"/>
      <c r="J180" s="22"/>
      <c r="K180" s="22"/>
      <c r="L180" t="s">
        <v>233</v>
      </c>
    </row>
    <row r="181" ht="12.75">
      <c r="L181" t="s">
        <v>234</v>
      </c>
    </row>
    <row r="182" ht="12.75">
      <c r="L182" t="s">
        <v>235</v>
      </c>
    </row>
    <row r="183" ht="12.75">
      <c r="L183" t="s">
        <v>236</v>
      </c>
    </row>
    <row r="184" ht="12.75">
      <c r="L184" t="s">
        <v>237</v>
      </c>
    </row>
    <row r="185" ht="12.75">
      <c r="L185" t="s">
        <v>238</v>
      </c>
    </row>
    <row r="186" ht="12.75">
      <c r="L186" t="s">
        <v>239</v>
      </c>
    </row>
    <row r="187" ht="12.75">
      <c r="L187" t="s">
        <v>240</v>
      </c>
    </row>
    <row r="188" ht="12.75">
      <c r="L188" t="s">
        <v>241</v>
      </c>
    </row>
    <row r="189" ht="12.75">
      <c r="L189" t="s">
        <v>242</v>
      </c>
    </row>
    <row r="190" ht="12.75">
      <c r="L190" t="s">
        <v>243</v>
      </c>
    </row>
    <row r="191" ht="12.75">
      <c r="L191" t="s">
        <v>244</v>
      </c>
    </row>
    <row r="192" ht="12.75">
      <c r="L192" t="s">
        <v>245</v>
      </c>
    </row>
    <row r="193" ht="12.75">
      <c r="L193" t="s">
        <v>246</v>
      </c>
    </row>
    <row r="194" ht="12.75">
      <c r="L194" t="s">
        <v>247</v>
      </c>
    </row>
    <row r="195" ht="12.75">
      <c r="L195" t="s">
        <v>248</v>
      </c>
    </row>
    <row r="196" ht="12.75">
      <c r="L196" t="s">
        <v>249</v>
      </c>
    </row>
    <row r="197" ht="12.75">
      <c r="L197" t="s">
        <v>250</v>
      </c>
    </row>
    <row r="198" ht="12.75">
      <c r="L198" t="s">
        <v>251</v>
      </c>
    </row>
    <row r="199" ht="12.75">
      <c r="L199" t="s">
        <v>252</v>
      </c>
    </row>
    <row r="200" ht="12.75">
      <c r="L200" t="s">
        <v>253</v>
      </c>
    </row>
    <row r="201" ht="12.75">
      <c r="L201" t="s">
        <v>254</v>
      </c>
    </row>
    <row r="202" ht="12.75">
      <c r="L202" t="s">
        <v>255</v>
      </c>
    </row>
    <row r="203" ht="12.75">
      <c r="L203" t="s">
        <v>256</v>
      </c>
    </row>
    <row r="204" ht="12.75">
      <c r="L204" t="s">
        <v>257</v>
      </c>
    </row>
    <row r="205" ht="12.75">
      <c r="L205" t="s">
        <v>258</v>
      </c>
    </row>
    <row r="206" ht="12.75">
      <c r="L206" t="s">
        <v>259</v>
      </c>
    </row>
    <row r="207" ht="12.75">
      <c r="L207" t="s">
        <v>260</v>
      </c>
    </row>
    <row r="208" ht="12.75">
      <c r="L208" t="s">
        <v>261</v>
      </c>
    </row>
    <row r="209" ht="12.75">
      <c r="L209" t="s">
        <v>262</v>
      </c>
    </row>
    <row r="210" ht="12.75">
      <c r="L210" t="s">
        <v>263</v>
      </c>
    </row>
    <row r="211" ht="12.75">
      <c r="L211" t="s">
        <v>264</v>
      </c>
    </row>
    <row r="212" ht="12.75">
      <c r="L212" t="s">
        <v>265</v>
      </c>
    </row>
    <row r="213" ht="12.75">
      <c r="L213" t="s">
        <v>266</v>
      </c>
    </row>
    <row r="214" ht="12.75">
      <c r="L214" t="s">
        <v>267</v>
      </c>
    </row>
    <row r="215" ht="12.75">
      <c r="L215" t="s">
        <v>268</v>
      </c>
    </row>
    <row r="216" ht="12.75">
      <c r="L216" t="s">
        <v>269</v>
      </c>
    </row>
    <row r="217" ht="12.75">
      <c r="L217" t="s">
        <v>270</v>
      </c>
    </row>
    <row r="218" ht="12.75">
      <c r="L218" t="s">
        <v>271</v>
      </c>
    </row>
    <row r="219" ht="12.75">
      <c r="L219" t="s">
        <v>272</v>
      </c>
    </row>
    <row r="220" ht="12.75">
      <c r="L220" t="s">
        <v>273</v>
      </c>
    </row>
    <row r="221" ht="12.75">
      <c r="L221" t="s">
        <v>274</v>
      </c>
    </row>
    <row r="222" ht="12.75">
      <c r="L222" t="s">
        <v>275</v>
      </c>
    </row>
    <row r="223" ht="12.75">
      <c r="L223" t="s">
        <v>276</v>
      </c>
    </row>
    <row r="224" ht="12.75">
      <c r="L224" t="s">
        <v>277</v>
      </c>
    </row>
    <row r="225" ht="12.75">
      <c r="L225" t="s">
        <v>278</v>
      </c>
    </row>
    <row r="226" ht="12.75">
      <c r="L226" t="s">
        <v>279</v>
      </c>
    </row>
    <row r="227" ht="12.75">
      <c r="L227" t="s">
        <v>280</v>
      </c>
    </row>
    <row r="228" ht="12.75">
      <c r="L228" t="s">
        <v>281</v>
      </c>
    </row>
    <row r="229" ht="12.75">
      <c r="L229" t="s">
        <v>282</v>
      </c>
    </row>
    <row r="230" ht="12.75">
      <c r="L230" t="s">
        <v>283</v>
      </c>
    </row>
    <row r="231" ht="12.75">
      <c r="L231" t="s">
        <v>284</v>
      </c>
    </row>
    <row r="232" ht="12.75">
      <c r="L232" t="s">
        <v>285</v>
      </c>
    </row>
    <row r="233" ht="12.75">
      <c r="L233" t="s">
        <v>286</v>
      </c>
    </row>
    <row r="234" ht="12.75">
      <c r="L234" t="s">
        <v>287</v>
      </c>
    </row>
    <row r="235" ht="12.75">
      <c r="L235" t="s">
        <v>288</v>
      </c>
    </row>
    <row r="236" ht="12.75">
      <c r="L236" t="s">
        <v>289</v>
      </c>
    </row>
    <row r="237" ht="12.75">
      <c r="L237" t="s">
        <v>290</v>
      </c>
    </row>
    <row r="238" ht="12.75">
      <c r="L238" t="s">
        <v>291</v>
      </c>
    </row>
    <row r="239" ht="12.75">
      <c r="L239" t="s">
        <v>292</v>
      </c>
    </row>
    <row r="240" ht="12.75">
      <c r="L240" t="s">
        <v>293</v>
      </c>
    </row>
    <row r="241" ht="12.75">
      <c r="L241" t="s">
        <v>294</v>
      </c>
    </row>
    <row r="242" ht="12.75">
      <c r="L242" t="s">
        <v>295</v>
      </c>
    </row>
    <row r="243" ht="12.75">
      <c r="L243" t="s">
        <v>296</v>
      </c>
    </row>
    <row r="244" ht="12.75">
      <c r="L244" t="s">
        <v>297</v>
      </c>
    </row>
    <row r="245" ht="12.75">
      <c r="L245" t="s">
        <v>298</v>
      </c>
    </row>
    <row r="246" ht="12.75">
      <c r="L246" t="s">
        <v>299</v>
      </c>
    </row>
    <row r="247" ht="12.75">
      <c r="L247" t="s">
        <v>300</v>
      </c>
    </row>
    <row r="248" ht="12.75">
      <c r="L248" t="s">
        <v>301</v>
      </c>
    </row>
    <row r="249" ht="12.75">
      <c r="L249" t="s">
        <v>302</v>
      </c>
    </row>
    <row r="250" ht="12.75">
      <c r="L250" t="s">
        <v>303</v>
      </c>
    </row>
    <row r="251" ht="12.75">
      <c r="L251" t="s">
        <v>304</v>
      </c>
    </row>
    <row r="252" ht="12.75">
      <c r="L252" t="s">
        <v>305</v>
      </c>
    </row>
    <row r="253" ht="12.75">
      <c r="L253" t="s">
        <v>306</v>
      </c>
    </row>
    <row r="254" ht="12.75">
      <c r="L254" t="s">
        <v>307</v>
      </c>
    </row>
    <row r="255" ht="12.75">
      <c r="L255" t="s">
        <v>308</v>
      </c>
    </row>
    <row r="256" ht="12.75">
      <c r="L256" t="s">
        <v>309</v>
      </c>
    </row>
    <row r="257" ht="12.75">
      <c r="L257" t="s">
        <v>310</v>
      </c>
    </row>
    <row r="258" ht="12.75">
      <c r="L258" t="s">
        <v>311</v>
      </c>
    </row>
    <row r="259" ht="12.75">
      <c r="L259" t="s">
        <v>312</v>
      </c>
    </row>
    <row r="260" ht="12.75">
      <c r="L260" t="s">
        <v>313</v>
      </c>
    </row>
    <row r="261" ht="12.75">
      <c r="L261" t="s">
        <v>314</v>
      </c>
    </row>
    <row r="262" ht="12.75">
      <c r="L262" t="s">
        <v>315</v>
      </c>
    </row>
    <row r="263" ht="12.75">
      <c r="L263" t="s">
        <v>316</v>
      </c>
    </row>
    <row r="264" ht="12.75">
      <c r="L264" t="s">
        <v>317</v>
      </c>
    </row>
    <row r="265" ht="12.75">
      <c r="L265" t="s">
        <v>318</v>
      </c>
    </row>
    <row r="266" ht="12.75">
      <c r="L266" t="s">
        <v>319</v>
      </c>
    </row>
    <row r="267" ht="12.75">
      <c r="L267" t="s">
        <v>320</v>
      </c>
    </row>
    <row r="268" ht="12.75">
      <c r="L268" t="s">
        <v>321</v>
      </c>
    </row>
    <row r="269" ht="12.75">
      <c r="L269" t="s">
        <v>322</v>
      </c>
    </row>
    <row r="270" ht="12.75">
      <c r="L270" t="s">
        <v>323</v>
      </c>
    </row>
    <row r="271" ht="12.75">
      <c r="L271" t="s">
        <v>324</v>
      </c>
    </row>
    <row r="272" ht="12.75">
      <c r="L272" t="s">
        <v>325</v>
      </c>
    </row>
    <row r="273" ht="12.75">
      <c r="L273" t="s">
        <v>326</v>
      </c>
    </row>
    <row r="274" ht="12.75">
      <c r="L274" t="s">
        <v>327</v>
      </c>
    </row>
    <row r="275" ht="12.75">
      <c r="L275" t="s">
        <v>328</v>
      </c>
    </row>
    <row r="276" ht="12.75">
      <c r="L276" t="s">
        <v>329</v>
      </c>
    </row>
    <row r="277" ht="12.75">
      <c r="L277" t="s">
        <v>330</v>
      </c>
    </row>
    <row r="278" ht="12.75">
      <c r="L278" t="s">
        <v>331</v>
      </c>
    </row>
    <row r="279" ht="12.75">
      <c r="L279" t="s">
        <v>332</v>
      </c>
    </row>
    <row r="280" ht="12.75">
      <c r="L280" t="s">
        <v>333</v>
      </c>
    </row>
    <row r="281" ht="12.75">
      <c r="L281" t="s">
        <v>334</v>
      </c>
    </row>
    <row r="282" ht="12.75">
      <c r="L282" t="s">
        <v>335</v>
      </c>
    </row>
    <row r="283" ht="12.75">
      <c r="L283" t="s">
        <v>336</v>
      </c>
    </row>
    <row r="284" ht="12.75">
      <c r="L284" t="s">
        <v>337</v>
      </c>
    </row>
    <row r="285" ht="12.75">
      <c r="L285" t="s">
        <v>338</v>
      </c>
    </row>
    <row r="286" ht="12.75">
      <c r="L286" t="s">
        <v>339</v>
      </c>
    </row>
    <row r="287" ht="12.75">
      <c r="L287" t="s">
        <v>340</v>
      </c>
    </row>
    <row r="288" ht="12.75">
      <c r="L288" t="s">
        <v>341</v>
      </c>
    </row>
    <row r="289" ht="12.75">
      <c r="L289" t="s">
        <v>342</v>
      </c>
    </row>
    <row r="290" ht="12.75">
      <c r="L290" t="s">
        <v>343</v>
      </c>
    </row>
    <row r="291" ht="12.75">
      <c r="L291" t="s">
        <v>344</v>
      </c>
    </row>
    <row r="292" ht="12.75">
      <c r="L292" t="s">
        <v>345</v>
      </c>
    </row>
    <row r="293" ht="12.75">
      <c r="L293" t="s">
        <v>346</v>
      </c>
    </row>
    <row r="294" ht="12.75">
      <c r="L294" t="s">
        <v>347</v>
      </c>
    </row>
    <row r="295" ht="12.75">
      <c r="L295" t="s">
        <v>348</v>
      </c>
    </row>
    <row r="296" ht="12.75">
      <c r="L296" t="s">
        <v>349</v>
      </c>
    </row>
    <row r="297" ht="12.75">
      <c r="L297" t="s">
        <v>350</v>
      </c>
    </row>
    <row r="298" ht="12.75">
      <c r="L298" t="s">
        <v>351</v>
      </c>
    </row>
    <row r="299" ht="12.75">
      <c r="L299" t="s">
        <v>352</v>
      </c>
    </row>
    <row r="300" ht="12.75">
      <c r="L300" t="s">
        <v>353</v>
      </c>
    </row>
    <row r="301" ht="12.75">
      <c r="L301" t="s">
        <v>354</v>
      </c>
    </row>
    <row r="302" ht="12.75">
      <c r="L302" t="s">
        <v>355</v>
      </c>
    </row>
    <row r="303" ht="12.75">
      <c r="L303" t="s">
        <v>356</v>
      </c>
    </row>
    <row r="304" ht="12.75">
      <c r="L304" t="s">
        <v>357</v>
      </c>
    </row>
    <row r="305" ht="12.75">
      <c r="L305" t="s">
        <v>358</v>
      </c>
    </row>
    <row r="306" ht="12.75">
      <c r="L306" t="s">
        <v>359</v>
      </c>
    </row>
    <row r="307" ht="12.75">
      <c r="L307" t="s">
        <v>360</v>
      </c>
    </row>
    <row r="308" ht="12.75">
      <c r="L308" t="s">
        <v>361</v>
      </c>
    </row>
    <row r="309" ht="12.75">
      <c r="L309" t="s">
        <v>362</v>
      </c>
    </row>
    <row r="310" ht="12.75">
      <c r="L310" t="s">
        <v>363</v>
      </c>
    </row>
    <row r="311" ht="12.75">
      <c r="L311" t="s">
        <v>364</v>
      </c>
    </row>
    <row r="312" ht="12.75">
      <c r="L312" t="s">
        <v>365</v>
      </c>
    </row>
    <row r="313" ht="12.75">
      <c r="L313" t="s">
        <v>366</v>
      </c>
    </row>
    <row r="314" ht="12.75">
      <c r="L314" t="s">
        <v>367</v>
      </c>
    </row>
    <row r="315" ht="12.75">
      <c r="L315" t="s">
        <v>368</v>
      </c>
    </row>
    <row r="316" ht="12.75">
      <c r="L316" t="s">
        <v>369</v>
      </c>
    </row>
    <row r="317" ht="12.75">
      <c r="L317" t="s">
        <v>370</v>
      </c>
    </row>
    <row r="318" ht="12.75">
      <c r="L318" t="s">
        <v>371</v>
      </c>
    </row>
    <row r="319" ht="12.75">
      <c r="L319" t="s">
        <v>372</v>
      </c>
    </row>
    <row r="320" ht="12.75">
      <c r="L320" t="s">
        <v>373</v>
      </c>
    </row>
    <row r="321" ht="12.75">
      <c r="L321" t="s">
        <v>374</v>
      </c>
    </row>
    <row r="322" ht="12.75">
      <c r="L322" t="s">
        <v>375</v>
      </c>
    </row>
    <row r="323" ht="12.75">
      <c r="L323" t="s">
        <v>376</v>
      </c>
    </row>
    <row r="324" ht="12.75">
      <c r="L324" t="s">
        <v>377</v>
      </c>
    </row>
    <row r="325" ht="12.75">
      <c r="L325" t="s">
        <v>378</v>
      </c>
    </row>
    <row r="326" ht="12.75">
      <c r="L326" t="s">
        <v>379</v>
      </c>
    </row>
    <row r="327" ht="12.75">
      <c r="L327" t="s">
        <v>380</v>
      </c>
    </row>
    <row r="328" ht="12.75">
      <c r="L328" t="s">
        <v>381</v>
      </c>
    </row>
    <row r="329" ht="12.75">
      <c r="L329" t="s">
        <v>382</v>
      </c>
    </row>
    <row r="330" ht="12.75">
      <c r="L330" t="s">
        <v>383</v>
      </c>
    </row>
    <row r="331" ht="12.75">
      <c r="L331" t="s">
        <v>384</v>
      </c>
    </row>
    <row r="332" ht="12.75">
      <c r="L332" t="s">
        <v>385</v>
      </c>
    </row>
    <row r="333" ht="12.75">
      <c r="L333" t="s">
        <v>386</v>
      </c>
    </row>
    <row r="334" ht="12.75">
      <c r="L334" t="s">
        <v>387</v>
      </c>
    </row>
    <row r="335" ht="12.75">
      <c r="L335" t="s">
        <v>388</v>
      </c>
    </row>
    <row r="336" ht="12.75">
      <c r="L336" t="s">
        <v>389</v>
      </c>
    </row>
    <row r="337" ht="12.75">
      <c r="L337" t="s">
        <v>390</v>
      </c>
    </row>
    <row r="338" ht="12.75">
      <c r="L338" t="s">
        <v>391</v>
      </c>
    </row>
    <row r="339" ht="12.75">
      <c r="L339" t="s">
        <v>392</v>
      </c>
    </row>
  </sheetData>
  <mergeCells count="4">
    <mergeCell ref="B1:B2"/>
    <mergeCell ref="C1:C2"/>
    <mergeCell ref="D1:H1"/>
    <mergeCell ref="J1:K1"/>
  </mergeCells>
  <conditionalFormatting sqref="D8:D9">
    <cfRule type="dataBar" priority="165">
      <dataBar>
        <cfvo type="min"/>
        <cfvo type="max"/>
        <color rgb="FF638EC6"/>
      </dataBar>
    </cfRule>
  </conditionalFormatting>
  <conditionalFormatting sqref="D10">
    <cfRule type="dataBar" priority="164">
      <dataBar>
        <cfvo type="min"/>
        <cfvo type="max"/>
        <color rgb="FF638EC6"/>
      </dataBar>
    </cfRule>
  </conditionalFormatting>
  <conditionalFormatting sqref="D11">
    <cfRule type="dataBar" priority="163">
      <dataBar>
        <cfvo type="min"/>
        <cfvo type="max"/>
        <color rgb="FF638EC6"/>
      </dataBar>
    </cfRule>
  </conditionalFormatting>
  <conditionalFormatting sqref="D12">
    <cfRule type="dataBar" priority="162">
      <dataBar>
        <cfvo type="min"/>
        <cfvo type="max"/>
        <color rgb="FF638EC6"/>
      </dataBar>
    </cfRule>
  </conditionalFormatting>
  <conditionalFormatting sqref="D13">
    <cfRule type="dataBar" priority="161">
      <dataBar>
        <cfvo type="min"/>
        <cfvo type="max"/>
        <color rgb="FF638EC6"/>
      </dataBar>
    </cfRule>
  </conditionalFormatting>
  <conditionalFormatting sqref="D14">
    <cfRule type="dataBar" priority="160">
      <dataBar>
        <cfvo type="min"/>
        <cfvo type="max"/>
        <color rgb="FF638EC6"/>
      </dataBar>
    </cfRule>
  </conditionalFormatting>
  <conditionalFormatting sqref="D15:D17">
    <cfRule type="dataBar" priority="159">
      <dataBar>
        <cfvo type="min"/>
        <cfvo type="max"/>
        <color rgb="FF638EC6"/>
      </dataBar>
    </cfRule>
  </conditionalFormatting>
  <conditionalFormatting sqref="D16:D17">
    <cfRule type="dataBar" priority="158">
      <dataBar>
        <cfvo type="min"/>
        <cfvo type="max"/>
        <color rgb="FF638EC6"/>
      </dataBar>
    </cfRule>
  </conditionalFormatting>
  <conditionalFormatting sqref="D17">
    <cfRule type="dataBar" priority="157">
      <dataBar>
        <cfvo type="min"/>
        <cfvo type="max"/>
        <color rgb="FF638EC6"/>
      </dataBar>
    </cfRule>
  </conditionalFormatting>
  <conditionalFormatting sqref="D18">
    <cfRule type="dataBar" priority="156">
      <dataBar>
        <cfvo type="min"/>
        <cfvo type="max"/>
        <color rgb="FF638EC6"/>
      </dataBar>
    </cfRule>
  </conditionalFormatting>
  <conditionalFormatting sqref="D19:D25">
    <cfRule type="dataBar" priority="155">
      <dataBar>
        <cfvo type="min"/>
        <cfvo type="max"/>
        <color rgb="FF638EC6"/>
      </dataBar>
    </cfRule>
  </conditionalFormatting>
  <conditionalFormatting sqref="D20:D25">
    <cfRule type="dataBar" priority="154">
      <dataBar>
        <cfvo type="min"/>
        <cfvo type="max"/>
        <color rgb="FF638EC6"/>
      </dataBar>
    </cfRule>
  </conditionalFormatting>
  <conditionalFormatting sqref="D25">
    <cfRule type="dataBar" priority="153">
      <dataBar>
        <cfvo type="min"/>
        <cfvo type="max"/>
        <color rgb="FF638EC6"/>
      </dataBar>
    </cfRule>
  </conditionalFormatting>
  <conditionalFormatting sqref="D24:D25">
    <cfRule type="dataBar" priority="152">
      <dataBar>
        <cfvo type="min"/>
        <cfvo type="max"/>
        <color rgb="FF638EC6"/>
      </dataBar>
    </cfRule>
  </conditionalFormatting>
  <conditionalFormatting sqref="D26:D28">
    <cfRule type="dataBar" priority="151">
      <dataBar>
        <cfvo type="min"/>
        <cfvo type="max"/>
        <color rgb="FF638EC6"/>
      </dataBar>
    </cfRule>
  </conditionalFormatting>
  <conditionalFormatting sqref="D29:D31">
    <cfRule type="dataBar" priority="150">
      <dataBar>
        <cfvo type="min"/>
        <cfvo type="max"/>
        <color rgb="FF638EC6"/>
      </dataBar>
    </cfRule>
  </conditionalFormatting>
  <conditionalFormatting sqref="D32">
    <cfRule type="dataBar" priority="149">
      <dataBar>
        <cfvo type="min"/>
        <cfvo type="max"/>
        <color rgb="FF638EC6"/>
      </dataBar>
    </cfRule>
  </conditionalFormatting>
  <conditionalFormatting sqref="D33">
    <cfRule type="dataBar" priority="148">
      <dataBar>
        <cfvo type="min"/>
        <cfvo type="max"/>
        <color rgb="FF638EC6"/>
      </dataBar>
    </cfRule>
  </conditionalFormatting>
  <conditionalFormatting sqref="D35:D36">
    <cfRule type="dataBar" priority="147">
      <dataBar>
        <cfvo type="min"/>
        <cfvo type="max"/>
        <color rgb="FF638EC6"/>
      </dataBar>
    </cfRule>
  </conditionalFormatting>
  <conditionalFormatting sqref="D36">
    <cfRule type="dataBar" priority="146">
      <dataBar>
        <cfvo type="min"/>
        <cfvo type="max"/>
        <color rgb="FF638EC6"/>
      </dataBar>
    </cfRule>
  </conditionalFormatting>
  <conditionalFormatting sqref="D37">
    <cfRule type="dataBar" priority="145">
      <dataBar>
        <cfvo type="min"/>
        <cfvo type="max"/>
        <color rgb="FF638EC6"/>
      </dataBar>
    </cfRule>
  </conditionalFormatting>
  <conditionalFormatting sqref="D40">
    <cfRule type="dataBar" priority="144">
      <dataBar>
        <cfvo type="min"/>
        <cfvo type="max"/>
        <color rgb="FF638EC6"/>
      </dataBar>
    </cfRule>
  </conditionalFormatting>
  <conditionalFormatting sqref="D42:D43">
    <cfRule type="dataBar" priority="143">
      <dataBar>
        <cfvo type="min"/>
        <cfvo type="max"/>
        <color rgb="FF638EC6"/>
      </dataBar>
    </cfRule>
  </conditionalFormatting>
  <conditionalFormatting sqref="D43">
    <cfRule type="dataBar" priority="142">
      <dataBar>
        <cfvo type="min"/>
        <cfvo type="max"/>
        <color rgb="FF638EC6"/>
      </dataBar>
    </cfRule>
  </conditionalFormatting>
  <conditionalFormatting sqref="D44">
    <cfRule type="dataBar" priority="141">
      <dataBar>
        <cfvo type="min"/>
        <cfvo type="max"/>
        <color rgb="FF638EC6"/>
      </dataBar>
    </cfRule>
  </conditionalFormatting>
  <conditionalFormatting sqref="D45:D46">
    <cfRule type="dataBar" priority="140">
      <dataBar>
        <cfvo type="min"/>
        <cfvo type="max"/>
        <color rgb="FF638EC6"/>
      </dataBar>
    </cfRule>
  </conditionalFormatting>
  <conditionalFormatting sqref="D47">
    <cfRule type="dataBar" priority="139">
      <dataBar>
        <cfvo type="min"/>
        <cfvo type="max"/>
        <color rgb="FF638EC6"/>
      </dataBar>
    </cfRule>
  </conditionalFormatting>
  <conditionalFormatting sqref="D49:D50">
    <cfRule type="dataBar" priority="138">
      <dataBar>
        <cfvo type="min"/>
        <cfvo type="max"/>
        <color rgb="FF638EC6"/>
      </dataBar>
    </cfRule>
  </conditionalFormatting>
  <conditionalFormatting sqref="D51:D56">
    <cfRule type="dataBar" priority="137">
      <dataBar>
        <cfvo type="min"/>
        <cfvo type="max"/>
        <color rgb="FF638EC6"/>
      </dataBar>
    </cfRule>
  </conditionalFormatting>
  <conditionalFormatting sqref="D49:D56">
    <cfRule type="dataBar" priority="136">
      <dataBar>
        <cfvo type="min"/>
        <cfvo type="max"/>
        <color rgb="FF638EC6"/>
      </dataBar>
    </cfRule>
  </conditionalFormatting>
  <conditionalFormatting sqref="D52:D56">
    <cfRule type="dataBar" priority="135">
      <dataBar>
        <cfvo type="min"/>
        <cfvo type="max"/>
        <color rgb="FF638EC6"/>
      </dataBar>
    </cfRule>
  </conditionalFormatting>
  <conditionalFormatting sqref="D54:D56">
    <cfRule type="dataBar" priority="134">
      <dataBar>
        <cfvo type="min"/>
        <cfvo type="max"/>
        <color rgb="FF638EC6"/>
      </dataBar>
    </cfRule>
  </conditionalFormatting>
  <conditionalFormatting sqref="D57">
    <cfRule type="dataBar" priority="133">
      <dataBar>
        <cfvo type="min"/>
        <cfvo type="max"/>
        <color rgb="FF638EC6"/>
      </dataBar>
    </cfRule>
  </conditionalFormatting>
  <conditionalFormatting sqref="D60:D61">
    <cfRule type="dataBar" priority="132">
      <dataBar>
        <cfvo type="min"/>
        <cfvo type="max"/>
        <color rgb="FF638EC6"/>
      </dataBar>
    </cfRule>
  </conditionalFormatting>
  <conditionalFormatting sqref="D64">
    <cfRule type="dataBar" priority="131">
      <dataBar>
        <cfvo type="min"/>
        <cfvo type="max"/>
        <color rgb="FF638EC6"/>
      </dataBar>
    </cfRule>
  </conditionalFormatting>
  <conditionalFormatting sqref="D65">
    <cfRule type="dataBar" priority="130">
      <dataBar>
        <cfvo type="min"/>
        <cfvo type="max"/>
        <color rgb="FF638EC6"/>
      </dataBar>
    </cfRule>
  </conditionalFormatting>
  <conditionalFormatting sqref="D66:D68">
    <cfRule type="dataBar" priority="129">
      <dataBar>
        <cfvo type="min"/>
        <cfvo type="max"/>
        <color rgb="FF638EC6"/>
      </dataBar>
    </cfRule>
  </conditionalFormatting>
  <conditionalFormatting sqref="D66">
    <cfRule type="dataBar" priority="128">
      <dataBar>
        <cfvo type="min"/>
        <cfvo type="max"/>
        <color rgb="FF638EC6"/>
      </dataBar>
    </cfRule>
  </conditionalFormatting>
  <conditionalFormatting sqref="D68">
    <cfRule type="dataBar" priority="127">
      <dataBar>
        <cfvo type="min"/>
        <cfvo type="max"/>
        <color rgb="FF638EC6"/>
      </dataBar>
    </cfRule>
  </conditionalFormatting>
  <conditionalFormatting sqref="D73">
    <cfRule type="dataBar" priority="126">
      <dataBar>
        <cfvo type="min"/>
        <cfvo type="max"/>
        <color rgb="FF638EC6"/>
      </dataBar>
    </cfRule>
  </conditionalFormatting>
  <conditionalFormatting sqref="D72:D77">
    <cfRule type="dataBar" priority="125">
      <dataBar>
        <cfvo type="min"/>
        <cfvo type="max"/>
        <color rgb="FF638EC6"/>
      </dataBar>
    </cfRule>
  </conditionalFormatting>
  <conditionalFormatting sqref="D69:D77">
    <cfRule type="dataBar" priority="124">
      <dataBar>
        <cfvo type="min"/>
        <cfvo type="max"/>
        <color rgb="FF638EC6"/>
      </dataBar>
    </cfRule>
  </conditionalFormatting>
  <conditionalFormatting sqref="D78">
    <cfRule type="dataBar" priority="123">
      <dataBar>
        <cfvo type="min"/>
        <cfvo type="max"/>
        <color rgb="FF638EC6"/>
      </dataBar>
    </cfRule>
  </conditionalFormatting>
  <conditionalFormatting sqref="D79">
    <cfRule type="dataBar" priority="122">
      <dataBar>
        <cfvo type="min"/>
        <cfvo type="max"/>
        <color rgb="FF638EC6"/>
      </dataBar>
    </cfRule>
  </conditionalFormatting>
  <conditionalFormatting sqref="D80">
    <cfRule type="dataBar" priority="121">
      <dataBar>
        <cfvo type="min"/>
        <cfvo type="max"/>
        <color rgb="FF638EC6"/>
      </dataBar>
    </cfRule>
  </conditionalFormatting>
  <conditionalFormatting sqref="D81:D83">
    <cfRule type="dataBar" priority="120">
      <dataBar>
        <cfvo type="min"/>
        <cfvo type="max"/>
        <color rgb="FF638EC6"/>
      </dataBar>
    </cfRule>
  </conditionalFormatting>
  <conditionalFormatting sqref="D84:D85">
    <cfRule type="dataBar" priority="119">
      <dataBar>
        <cfvo type="min"/>
        <cfvo type="max"/>
        <color rgb="FF638EC6"/>
      </dataBar>
    </cfRule>
  </conditionalFormatting>
  <conditionalFormatting sqref="D85">
    <cfRule type="dataBar" priority="118">
      <dataBar>
        <cfvo type="min"/>
        <cfvo type="max"/>
        <color rgb="FF638EC6"/>
      </dataBar>
    </cfRule>
  </conditionalFormatting>
  <conditionalFormatting sqref="D87:D88">
    <cfRule type="dataBar" priority="117">
      <dataBar>
        <cfvo type="min"/>
        <cfvo type="max"/>
        <color rgb="FF638EC6"/>
      </dataBar>
    </cfRule>
  </conditionalFormatting>
  <conditionalFormatting sqref="D88">
    <cfRule type="dataBar" priority="116">
      <dataBar>
        <cfvo type="min"/>
        <cfvo type="max"/>
        <color rgb="FF638EC6"/>
      </dataBar>
    </cfRule>
  </conditionalFormatting>
  <conditionalFormatting sqref="D89:D90">
    <cfRule type="dataBar" priority="115">
      <dataBar>
        <cfvo type="min"/>
        <cfvo type="max"/>
        <color rgb="FF638EC6"/>
      </dataBar>
    </cfRule>
  </conditionalFormatting>
  <conditionalFormatting sqref="D91">
    <cfRule type="dataBar" priority="114">
      <dataBar>
        <cfvo type="min"/>
        <cfvo type="max"/>
        <color rgb="FF638EC6"/>
      </dataBar>
    </cfRule>
  </conditionalFormatting>
  <conditionalFormatting sqref="D92">
    <cfRule type="dataBar" priority="113">
      <dataBar>
        <cfvo type="min"/>
        <cfvo type="max"/>
        <color rgb="FF638EC6"/>
      </dataBar>
    </cfRule>
  </conditionalFormatting>
  <conditionalFormatting sqref="D93">
    <cfRule type="dataBar" priority="112">
      <dataBar>
        <cfvo type="min"/>
        <cfvo type="max"/>
        <color rgb="FF638EC6"/>
      </dataBar>
    </cfRule>
  </conditionalFormatting>
  <conditionalFormatting sqref="D100:D106">
    <cfRule type="dataBar" priority="111">
      <dataBar>
        <cfvo type="min"/>
        <cfvo type="max"/>
        <color rgb="FF638EC6"/>
      </dataBar>
    </cfRule>
  </conditionalFormatting>
  <conditionalFormatting sqref="D101:D104">
    <cfRule type="dataBar" priority="110">
      <dataBar>
        <cfvo type="min"/>
        <cfvo type="max"/>
        <color rgb="FF638EC6"/>
      </dataBar>
    </cfRule>
  </conditionalFormatting>
  <conditionalFormatting sqref="D115:D116">
    <cfRule type="dataBar" priority="109">
      <dataBar>
        <cfvo type="min"/>
        <cfvo type="max"/>
        <color rgb="FF638EC6"/>
      </dataBar>
    </cfRule>
  </conditionalFormatting>
  <conditionalFormatting sqref="D113:D114">
    <cfRule type="dataBar" priority="108">
      <dataBar>
        <cfvo type="min"/>
        <cfvo type="max"/>
        <color rgb="FF638EC6"/>
      </dataBar>
    </cfRule>
  </conditionalFormatting>
  <conditionalFormatting sqref="D122">
    <cfRule type="dataBar" priority="107">
      <dataBar>
        <cfvo type="min"/>
        <cfvo type="max"/>
        <color rgb="FF638EC6"/>
      </dataBar>
    </cfRule>
  </conditionalFormatting>
  <conditionalFormatting sqref="D123:D124">
    <cfRule type="dataBar" priority="106">
      <dataBar>
        <cfvo type="min"/>
        <cfvo type="max"/>
        <color rgb="FF638EC6"/>
      </dataBar>
    </cfRule>
  </conditionalFormatting>
  <conditionalFormatting sqref="D118">
    <cfRule type="dataBar" priority="105">
      <dataBar>
        <cfvo type="min"/>
        <cfvo type="max"/>
        <color rgb="FF638EC6"/>
      </dataBar>
    </cfRule>
  </conditionalFormatting>
  <conditionalFormatting sqref="D121">
    <cfRule type="dataBar" priority="104">
      <dataBar>
        <cfvo type="min"/>
        <cfvo type="max"/>
        <color rgb="FF638EC6"/>
      </dataBar>
    </cfRule>
  </conditionalFormatting>
  <conditionalFormatting sqref="D117:D118">
    <cfRule type="dataBar" priority="103">
      <dataBar>
        <cfvo type="min"/>
        <cfvo type="max"/>
        <color rgb="FF638EC6"/>
      </dataBar>
    </cfRule>
  </conditionalFormatting>
  <conditionalFormatting sqref="D119:D121">
    <cfRule type="dataBar" priority="102">
      <dataBar>
        <cfvo type="min"/>
        <cfvo type="max"/>
        <color rgb="FF638EC6"/>
      </dataBar>
    </cfRule>
  </conditionalFormatting>
  <conditionalFormatting sqref="D125">
    <cfRule type="dataBar" priority="101">
      <dataBar>
        <cfvo type="min"/>
        <cfvo type="max"/>
        <color rgb="FF638EC6"/>
      </dataBar>
    </cfRule>
  </conditionalFormatting>
  <conditionalFormatting sqref="D126:D132">
    <cfRule type="dataBar" priority="100">
      <dataBar>
        <cfvo type="min"/>
        <cfvo type="max"/>
        <color rgb="FF638EC6"/>
      </dataBar>
    </cfRule>
  </conditionalFormatting>
  <conditionalFormatting sqref="D128">
    <cfRule type="dataBar" priority="99">
      <dataBar>
        <cfvo type="min"/>
        <cfvo type="max"/>
        <color rgb="FF638EC6"/>
      </dataBar>
    </cfRule>
  </conditionalFormatting>
  <conditionalFormatting sqref="D129">
    <cfRule type="dataBar" priority="98">
      <dataBar>
        <cfvo type="min"/>
        <cfvo type="max"/>
        <color rgb="FF638EC6"/>
      </dataBar>
    </cfRule>
  </conditionalFormatting>
  <conditionalFormatting sqref="D130">
    <cfRule type="dataBar" priority="97">
      <dataBar>
        <cfvo type="min"/>
        <cfvo type="max"/>
        <color rgb="FF638EC6"/>
      </dataBar>
    </cfRule>
  </conditionalFormatting>
  <conditionalFormatting sqref="D133:D134">
    <cfRule type="dataBar" priority="96">
      <dataBar>
        <cfvo type="min"/>
        <cfvo type="max"/>
        <color rgb="FF638EC6"/>
      </dataBar>
    </cfRule>
  </conditionalFormatting>
  <conditionalFormatting sqref="D131:D132">
    <cfRule type="dataBar" priority="95">
      <dataBar>
        <cfvo type="min"/>
        <cfvo type="max"/>
        <color rgb="FF638EC6"/>
      </dataBar>
    </cfRule>
  </conditionalFormatting>
  <conditionalFormatting sqref="D132">
    <cfRule type="dataBar" priority="94">
      <dataBar>
        <cfvo type="min"/>
        <cfvo type="max"/>
        <color rgb="FF638EC6"/>
      </dataBar>
    </cfRule>
  </conditionalFormatting>
  <conditionalFormatting sqref="D134">
    <cfRule type="dataBar" priority="93">
      <dataBar>
        <cfvo type="min"/>
        <cfvo type="max"/>
        <color rgb="FF638EC6"/>
      </dataBar>
    </cfRule>
  </conditionalFormatting>
  <conditionalFormatting sqref="D135:D137">
    <cfRule type="dataBar" priority="92">
      <dataBar>
        <cfvo type="min"/>
        <cfvo type="max"/>
        <color rgb="FF638EC6"/>
      </dataBar>
    </cfRule>
  </conditionalFormatting>
  <conditionalFormatting sqref="D137">
    <cfRule type="dataBar" priority="91">
      <dataBar>
        <cfvo type="min"/>
        <cfvo type="max"/>
        <color rgb="FF638EC6"/>
      </dataBar>
    </cfRule>
  </conditionalFormatting>
  <conditionalFormatting sqref="D139">
    <cfRule type="dataBar" priority="90">
      <dataBar>
        <cfvo type="min"/>
        <cfvo type="max"/>
        <color rgb="FF638EC6"/>
      </dataBar>
    </cfRule>
  </conditionalFormatting>
  <conditionalFormatting sqref="D140:D143">
    <cfRule type="dataBar" priority="89">
      <dataBar>
        <cfvo type="min"/>
        <cfvo type="max"/>
        <color rgb="FF638EC6"/>
      </dataBar>
    </cfRule>
  </conditionalFormatting>
  <conditionalFormatting sqref="D144:D145">
    <cfRule type="dataBar" priority="88">
      <dataBar>
        <cfvo type="min"/>
        <cfvo type="max"/>
        <color rgb="FF638EC6"/>
      </dataBar>
    </cfRule>
  </conditionalFormatting>
  <conditionalFormatting sqref="D140:D145">
    <cfRule type="dataBar" priority="87">
      <dataBar>
        <cfvo type="min"/>
        <cfvo type="max"/>
        <color rgb="FF638EC6"/>
      </dataBar>
    </cfRule>
  </conditionalFormatting>
  <conditionalFormatting sqref="D8:D9">
    <cfRule type="dataBar" priority="86">
      <dataBar>
        <cfvo type="min"/>
        <cfvo type="max"/>
        <color rgb="FF638EC6"/>
      </dataBar>
    </cfRule>
  </conditionalFormatting>
  <conditionalFormatting sqref="D10">
    <cfRule type="dataBar" priority="85">
      <dataBar>
        <cfvo type="min"/>
        <cfvo type="max"/>
        <color rgb="FF638EC6"/>
      </dataBar>
    </cfRule>
  </conditionalFormatting>
  <conditionalFormatting sqref="D11">
    <cfRule type="dataBar" priority="84">
      <dataBar>
        <cfvo type="min"/>
        <cfvo type="max"/>
        <color rgb="FF638EC6"/>
      </dataBar>
    </cfRule>
  </conditionalFormatting>
  <conditionalFormatting sqref="D12">
    <cfRule type="dataBar" priority="83">
      <dataBar>
        <cfvo type="min"/>
        <cfvo type="max"/>
        <color rgb="FF638EC6"/>
      </dataBar>
    </cfRule>
  </conditionalFormatting>
  <conditionalFormatting sqref="D13">
    <cfRule type="dataBar" priority="82">
      <dataBar>
        <cfvo type="min"/>
        <cfvo type="max"/>
        <color rgb="FF638EC6"/>
      </dataBar>
    </cfRule>
  </conditionalFormatting>
  <conditionalFormatting sqref="D14">
    <cfRule type="dataBar" priority="81">
      <dataBar>
        <cfvo type="min"/>
        <cfvo type="max"/>
        <color rgb="FF638EC6"/>
      </dataBar>
    </cfRule>
  </conditionalFormatting>
  <conditionalFormatting sqref="D16">
    <cfRule type="dataBar" priority="80">
      <dataBar>
        <cfvo type="min"/>
        <cfvo type="max"/>
        <color rgb="FF638EC6"/>
      </dataBar>
    </cfRule>
  </conditionalFormatting>
  <conditionalFormatting sqref="D22">
    <cfRule type="dataBar" priority="79">
      <dataBar>
        <cfvo type="min"/>
        <cfvo type="max"/>
        <color rgb="FF638EC6"/>
      </dataBar>
    </cfRule>
  </conditionalFormatting>
  <conditionalFormatting sqref="D21:D22">
    <cfRule type="dataBar" priority="78">
      <dataBar>
        <cfvo type="min"/>
        <cfvo type="max"/>
        <color rgb="FF638EC6"/>
      </dataBar>
    </cfRule>
  </conditionalFormatting>
  <conditionalFormatting sqref="D23:D25">
    <cfRule type="dataBar" priority="77">
      <dataBar>
        <cfvo type="min"/>
        <cfvo type="max"/>
        <color rgb="FF638EC6"/>
      </dataBar>
    </cfRule>
  </conditionalFormatting>
  <conditionalFormatting sqref="D26">
    <cfRule type="dataBar" priority="76">
      <dataBar>
        <cfvo type="min"/>
        <cfvo type="max"/>
        <color rgb="FF638EC6"/>
      </dataBar>
    </cfRule>
  </conditionalFormatting>
  <conditionalFormatting sqref="D27">
    <cfRule type="dataBar" priority="75">
      <dataBar>
        <cfvo type="min"/>
        <cfvo type="max"/>
        <color rgb="FF638EC6"/>
      </dataBar>
    </cfRule>
  </conditionalFormatting>
  <conditionalFormatting sqref="D31">
    <cfRule type="dataBar" priority="74">
      <dataBar>
        <cfvo type="min"/>
        <cfvo type="max"/>
        <color rgb="FF638EC6"/>
      </dataBar>
    </cfRule>
  </conditionalFormatting>
  <conditionalFormatting sqref="D32">
    <cfRule type="dataBar" priority="73">
      <dataBar>
        <cfvo type="min"/>
        <cfvo type="max"/>
        <color rgb="FF638EC6"/>
      </dataBar>
    </cfRule>
  </conditionalFormatting>
  <conditionalFormatting sqref="D34">
    <cfRule type="dataBar" priority="72">
      <dataBar>
        <cfvo type="min"/>
        <cfvo type="max"/>
        <color rgb="FF638EC6"/>
      </dataBar>
    </cfRule>
  </conditionalFormatting>
  <conditionalFormatting sqref="D36:D37">
    <cfRule type="dataBar" priority="71">
      <dataBar>
        <cfvo type="min"/>
        <cfvo type="max"/>
        <color rgb="FF638EC6"/>
      </dataBar>
    </cfRule>
  </conditionalFormatting>
  <conditionalFormatting sqref="D41:D42">
    <cfRule type="dataBar" priority="70">
      <dataBar>
        <cfvo type="min"/>
        <cfvo type="max"/>
        <color rgb="FF638EC6"/>
      </dataBar>
    </cfRule>
  </conditionalFormatting>
  <conditionalFormatting sqref="D44">
    <cfRule type="dataBar" priority="69">
      <dataBar>
        <cfvo type="min"/>
        <cfvo type="max"/>
        <color rgb="FF638EC6"/>
      </dataBar>
    </cfRule>
  </conditionalFormatting>
  <conditionalFormatting sqref="D45:D47">
    <cfRule type="dataBar" priority="68">
      <dataBar>
        <cfvo type="min"/>
        <cfvo type="max"/>
        <color rgb="FF638EC6"/>
      </dataBar>
    </cfRule>
  </conditionalFormatting>
  <conditionalFormatting sqref="D45">
    <cfRule type="dataBar" priority="67">
      <dataBar>
        <cfvo type="min"/>
        <cfvo type="max"/>
        <color rgb="FF638EC6"/>
      </dataBar>
    </cfRule>
  </conditionalFormatting>
  <conditionalFormatting sqref="D47">
    <cfRule type="dataBar" priority="66">
      <dataBar>
        <cfvo type="min"/>
        <cfvo type="max"/>
        <color rgb="FF638EC6"/>
      </dataBar>
    </cfRule>
  </conditionalFormatting>
  <conditionalFormatting sqref="D52">
    <cfRule type="dataBar" priority="65">
      <dataBar>
        <cfvo type="min"/>
        <cfvo type="max"/>
        <color rgb="FF638EC6"/>
      </dataBar>
    </cfRule>
  </conditionalFormatting>
  <conditionalFormatting sqref="D55">
    <cfRule type="dataBar" priority="64">
      <dataBar>
        <cfvo type="min"/>
        <cfvo type="max"/>
        <color rgb="FF638EC6"/>
      </dataBar>
    </cfRule>
  </conditionalFormatting>
  <conditionalFormatting sqref="D56">
    <cfRule type="dataBar" priority="63">
      <dataBar>
        <cfvo type="min"/>
        <cfvo type="max"/>
        <color rgb="FF638EC6"/>
      </dataBar>
    </cfRule>
  </conditionalFormatting>
  <conditionalFormatting sqref="D59:D60">
    <cfRule type="dataBar" priority="62">
      <dataBar>
        <cfvo type="min"/>
        <cfvo type="max"/>
        <color rgb="FF638EC6"/>
      </dataBar>
    </cfRule>
  </conditionalFormatting>
  <conditionalFormatting sqref="D60">
    <cfRule type="dataBar" priority="61">
      <dataBar>
        <cfvo type="min"/>
        <cfvo type="max"/>
        <color rgb="FF638EC6"/>
      </dataBar>
    </cfRule>
  </conditionalFormatting>
  <conditionalFormatting sqref="D62:D63">
    <cfRule type="dataBar" priority="60">
      <dataBar>
        <cfvo type="min"/>
        <cfvo type="max"/>
        <color rgb="FF638EC6"/>
      </dataBar>
    </cfRule>
  </conditionalFormatting>
  <conditionalFormatting sqref="D63">
    <cfRule type="dataBar" priority="59">
      <dataBar>
        <cfvo type="min"/>
        <cfvo type="max"/>
        <color rgb="FF638EC6"/>
      </dataBar>
    </cfRule>
  </conditionalFormatting>
  <conditionalFormatting sqref="D65">
    <cfRule type="dataBar" priority="58">
      <dataBar>
        <cfvo type="min"/>
        <cfvo type="max"/>
        <color rgb="FF638EC6"/>
      </dataBar>
    </cfRule>
  </conditionalFormatting>
  <conditionalFormatting sqref="D66">
    <cfRule type="dataBar" priority="57">
      <dataBar>
        <cfvo type="min"/>
        <cfvo type="max"/>
        <color rgb="FF638EC6"/>
      </dataBar>
    </cfRule>
  </conditionalFormatting>
  <conditionalFormatting sqref="D67">
    <cfRule type="dataBar" priority="56">
      <dataBar>
        <cfvo type="min"/>
        <cfvo type="max"/>
        <color rgb="FF638EC6"/>
      </dataBar>
    </cfRule>
  </conditionalFormatting>
  <conditionalFormatting sqref="D74:D80">
    <cfRule type="dataBar" priority="55">
      <dataBar>
        <cfvo type="min"/>
        <cfvo type="max"/>
        <color rgb="FF638EC6"/>
      </dataBar>
    </cfRule>
  </conditionalFormatting>
  <conditionalFormatting sqref="D75:D78">
    <cfRule type="dataBar" priority="54">
      <dataBar>
        <cfvo type="min"/>
        <cfvo type="max"/>
        <color rgb="FF638EC6"/>
      </dataBar>
    </cfRule>
  </conditionalFormatting>
  <conditionalFormatting sqref="D87:D88">
    <cfRule type="dataBar" priority="53">
      <dataBar>
        <cfvo type="min"/>
        <cfvo type="max"/>
        <color rgb="FF638EC6"/>
      </dataBar>
    </cfRule>
  </conditionalFormatting>
  <conditionalFormatting sqref="D85:D86">
    <cfRule type="dataBar" priority="52">
      <dataBar>
        <cfvo type="min"/>
        <cfvo type="max"/>
        <color rgb="FF638EC6"/>
      </dataBar>
    </cfRule>
  </conditionalFormatting>
  <conditionalFormatting sqref="D93">
    <cfRule type="dataBar" priority="51">
      <dataBar>
        <cfvo type="min"/>
        <cfvo type="max"/>
        <color rgb="FF638EC6"/>
      </dataBar>
    </cfRule>
  </conditionalFormatting>
  <conditionalFormatting sqref="D90">
    <cfRule type="dataBar" priority="50">
      <dataBar>
        <cfvo type="min"/>
        <cfvo type="max"/>
        <color rgb="FF638EC6"/>
      </dataBar>
    </cfRule>
  </conditionalFormatting>
  <conditionalFormatting sqref="D92">
    <cfRule type="dataBar" priority="49">
      <dataBar>
        <cfvo type="min"/>
        <cfvo type="max"/>
        <color rgb="FF638EC6"/>
      </dataBar>
    </cfRule>
  </conditionalFormatting>
  <conditionalFormatting sqref="D89:D90">
    <cfRule type="dataBar" priority="48">
      <dataBar>
        <cfvo type="min"/>
        <cfvo type="max"/>
        <color rgb="FF638EC6"/>
      </dataBar>
    </cfRule>
  </conditionalFormatting>
  <conditionalFormatting sqref="D94">
    <cfRule type="dataBar" priority="47">
      <dataBar>
        <cfvo type="min"/>
        <cfvo type="max"/>
        <color rgb="FF638EC6"/>
      </dataBar>
    </cfRule>
  </conditionalFormatting>
  <conditionalFormatting sqref="D95:D101">
    <cfRule type="dataBar" priority="46">
      <dataBar>
        <cfvo type="min"/>
        <cfvo type="max"/>
        <color rgb="FF638EC6"/>
      </dataBar>
    </cfRule>
  </conditionalFormatting>
  <conditionalFormatting sqref="D97">
    <cfRule type="dataBar" priority="45">
      <dataBar>
        <cfvo type="min"/>
        <cfvo type="max"/>
        <color rgb="FF638EC6"/>
      </dataBar>
    </cfRule>
  </conditionalFormatting>
  <conditionalFormatting sqref="D98">
    <cfRule type="dataBar" priority="44">
      <dataBar>
        <cfvo type="min"/>
        <cfvo type="max"/>
        <color rgb="FF638EC6"/>
      </dataBar>
    </cfRule>
  </conditionalFormatting>
  <conditionalFormatting sqref="D99">
    <cfRule type="dataBar" priority="43">
      <dataBar>
        <cfvo type="min"/>
        <cfvo type="max"/>
        <color rgb="FF638EC6"/>
      </dataBar>
    </cfRule>
  </conditionalFormatting>
  <conditionalFormatting sqref="D102:D103">
    <cfRule type="dataBar" priority="42">
      <dataBar>
        <cfvo type="min"/>
        <cfvo type="max"/>
        <color rgb="FF638EC6"/>
      </dataBar>
    </cfRule>
  </conditionalFormatting>
  <conditionalFormatting sqref="D100:D101">
    <cfRule type="dataBar" priority="41">
      <dataBar>
        <cfvo type="min"/>
        <cfvo type="max"/>
        <color rgb="FF638EC6"/>
      </dataBar>
    </cfRule>
  </conditionalFormatting>
  <conditionalFormatting sqref="D101">
    <cfRule type="dataBar" priority="40">
      <dataBar>
        <cfvo type="min"/>
        <cfvo type="max"/>
        <color rgb="FF638EC6"/>
      </dataBar>
    </cfRule>
  </conditionalFormatting>
  <conditionalFormatting sqref="D103">
    <cfRule type="dataBar" priority="39">
      <dataBar>
        <cfvo type="min"/>
        <cfvo type="max"/>
        <color rgb="FF638EC6"/>
      </dataBar>
    </cfRule>
  </conditionalFormatting>
  <conditionalFormatting sqref="D105">
    <cfRule type="dataBar" priority="38">
      <dataBar>
        <cfvo type="min"/>
        <cfvo type="max"/>
        <color rgb="FF638EC6"/>
      </dataBar>
    </cfRule>
  </conditionalFormatting>
  <conditionalFormatting sqref="D107">
    <cfRule type="dataBar" priority="37">
      <dataBar>
        <cfvo type="min"/>
        <cfvo type="max"/>
        <color rgb="FF638EC6"/>
      </dataBar>
    </cfRule>
  </conditionalFormatting>
  <conditionalFormatting sqref="D118:D119">
    <cfRule type="dataBar" priority="36">
      <dataBar>
        <cfvo type="min"/>
        <cfvo type="max"/>
        <color rgb="FF638EC6"/>
      </dataBar>
    </cfRule>
  </conditionalFormatting>
  <conditionalFormatting sqref="D119">
    <cfRule type="dataBar" priority="35">
      <dataBar>
        <cfvo type="min"/>
        <cfvo type="max"/>
        <color rgb="FF638EC6"/>
      </dataBar>
    </cfRule>
  </conditionalFormatting>
  <conditionalFormatting sqref="D122">
    <cfRule type="dataBar" priority="34">
      <dataBar>
        <cfvo type="min"/>
        <cfvo type="max"/>
        <color rgb="FF638EC6"/>
      </dataBar>
    </cfRule>
  </conditionalFormatting>
  <conditionalFormatting sqref="D127">
    <cfRule type="dataBar" priority="33">
      <dataBar>
        <cfvo type="min"/>
        <cfvo type="max"/>
        <color rgb="FF638EC6"/>
      </dataBar>
    </cfRule>
  </conditionalFormatting>
  <conditionalFormatting sqref="D128">
    <cfRule type="dataBar" priority="32">
      <dataBar>
        <cfvo type="min"/>
        <cfvo type="max"/>
        <color rgb="FF638EC6"/>
      </dataBar>
    </cfRule>
  </conditionalFormatting>
  <conditionalFormatting sqref="D129">
    <cfRule type="dataBar" priority="31">
      <dataBar>
        <cfvo type="min"/>
        <cfvo type="max"/>
        <color rgb="FF638EC6"/>
      </dataBar>
    </cfRule>
  </conditionalFormatting>
  <conditionalFormatting sqref="D113">
    <cfRule type="dataBar" priority="30">
      <dataBar>
        <cfvo type="min"/>
        <cfvo type="max"/>
        <color rgb="FF638EC6"/>
      </dataBar>
    </cfRule>
  </conditionalFormatting>
  <conditionalFormatting sqref="D120:D121">
    <cfRule type="dataBar" priority="29">
      <dataBar>
        <cfvo type="min"/>
        <cfvo type="max"/>
        <color rgb="FF638EC6"/>
      </dataBar>
    </cfRule>
  </conditionalFormatting>
  <conditionalFormatting sqref="D114">
    <cfRule type="dataBar" priority="28">
      <dataBar>
        <cfvo type="min"/>
        <cfvo type="max"/>
        <color rgb="FF638EC6"/>
      </dataBar>
    </cfRule>
  </conditionalFormatting>
  <conditionalFormatting sqref="D115:D117">
    <cfRule type="dataBar" priority="27">
      <dataBar>
        <cfvo type="min"/>
        <cfvo type="max"/>
        <color rgb="FF638EC6"/>
      </dataBar>
    </cfRule>
  </conditionalFormatting>
  <conditionalFormatting sqref="D123:D126">
    <cfRule type="dataBar" priority="26">
      <dataBar>
        <cfvo type="min"/>
        <cfvo type="max"/>
        <color rgb="FF638EC6"/>
      </dataBar>
    </cfRule>
  </conditionalFormatting>
  <conditionalFormatting sqref="D125">
    <cfRule type="dataBar" priority="25">
      <dataBar>
        <cfvo type="min"/>
        <cfvo type="max"/>
        <color rgb="FF638EC6"/>
      </dataBar>
    </cfRule>
  </conditionalFormatting>
  <conditionalFormatting sqref="D130">
    <cfRule type="dataBar" priority="24">
      <dataBar>
        <cfvo type="min"/>
        <cfvo type="max"/>
        <color rgb="FF638EC6"/>
      </dataBar>
    </cfRule>
  </conditionalFormatting>
  <conditionalFormatting sqref="D17:D22">
    <cfRule type="dataBar" priority="23">
      <dataBar>
        <cfvo type="min"/>
        <cfvo type="max"/>
        <color rgb="FF638EC6"/>
      </dataBar>
    </cfRule>
  </conditionalFormatting>
  <conditionalFormatting sqref="D18:D22">
    <cfRule type="dataBar" priority="22">
      <dataBar>
        <cfvo type="min"/>
        <cfvo type="max"/>
        <color rgb="FF638EC6"/>
      </dataBar>
    </cfRule>
  </conditionalFormatting>
  <conditionalFormatting sqref="D33">
    <cfRule type="dataBar" priority="21">
      <dataBar>
        <cfvo type="min"/>
        <cfvo type="max"/>
        <color rgb="FF638EC6"/>
      </dataBar>
    </cfRule>
  </conditionalFormatting>
  <conditionalFormatting sqref="D38:D39">
    <cfRule type="dataBar" priority="20">
      <dataBar>
        <cfvo type="min"/>
        <cfvo type="max"/>
        <color rgb="FF638EC6"/>
      </dataBar>
    </cfRule>
  </conditionalFormatting>
  <conditionalFormatting sqref="D36:D39">
    <cfRule type="dataBar" priority="19">
      <dataBar>
        <cfvo type="min"/>
        <cfvo type="max"/>
        <color rgb="FF638EC6"/>
      </dataBar>
    </cfRule>
  </conditionalFormatting>
  <conditionalFormatting sqref="D39">
    <cfRule type="dataBar" priority="18">
      <dataBar>
        <cfvo type="min"/>
        <cfvo type="max"/>
        <color rgb="FF638EC6"/>
      </dataBar>
    </cfRule>
  </conditionalFormatting>
  <conditionalFormatting sqref="D51:D54">
    <cfRule type="dataBar" priority="17">
      <dataBar>
        <cfvo type="min"/>
        <cfvo type="max"/>
        <color rgb="FF638EC6"/>
      </dataBar>
    </cfRule>
  </conditionalFormatting>
  <conditionalFormatting sqref="D48:D54">
    <cfRule type="dataBar" priority="16">
      <dataBar>
        <cfvo type="min"/>
        <cfvo type="max"/>
        <color rgb="FF638EC6"/>
      </dataBar>
    </cfRule>
  </conditionalFormatting>
  <conditionalFormatting sqref="D64">
    <cfRule type="dataBar" priority="15">
      <dataBar>
        <cfvo type="min"/>
        <cfvo type="max"/>
        <color rgb="FF638EC6"/>
      </dataBar>
    </cfRule>
  </conditionalFormatting>
  <conditionalFormatting sqref="D91:D92">
    <cfRule type="dataBar" priority="14">
      <dataBar>
        <cfvo type="min"/>
        <cfvo type="max"/>
        <color rgb="FF638EC6"/>
      </dataBar>
    </cfRule>
  </conditionalFormatting>
  <conditionalFormatting sqref="D104:D105">
    <cfRule type="dataBar" priority="13">
      <dataBar>
        <cfvo type="min"/>
        <cfvo type="max"/>
        <color rgb="FF638EC6"/>
      </dataBar>
    </cfRule>
  </conditionalFormatting>
  <conditionalFormatting sqref="D108">
    <cfRule type="dataBar" priority="12">
      <dataBar>
        <cfvo type="min"/>
        <cfvo type="max"/>
        <color rgb="FF638EC6"/>
      </dataBar>
    </cfRule>
  </conditionalFormatting>
  <conditionalFormatting sqref="D109:D112">
    <cfRule type="dataBar" priority="11">
      <dataBar>
        <cfvo type="min"/>
        <cfvo type="max"/>
        <color rgb="FF638EC6"/>
      </dataBar>
    </cfRule>
  </conditionalFormatting>
  <conditionalFormatting sqref="D108:D112">
    <cfRule type="dataBar" priority="10">
      <dataBar>
        <cfvo type="min"/>
        <cfvo type="max"/>
        <color rgb="FF638EC6"/>
      </dataBar>
    </cfRule>
  </conditionalFormatting>
  <conditionalFormatting sqref="D118">
    <cfRule type="dataBar" priority="9">
      <dataBar>
        <cfvo type="min"/>
        <cfvo type="max"/>
        <color rgb="FF638EC6"/>
      </dataBar>
    </cfRule>
  </conditionalFormatting>
  <conditionalFormatting sqref="D57:D58">
    <cfRule type="dataBar" priority="8">
      <dataBar>
        <cfvo type="min"/>
        <cfvo type="max"/>
        <color rgb="FF638EC6"/>
      </dataBar>
    </cfRule>
  </conditionalFormatting>
  <conditionalFormatting sqref="D134:D136">
    <cfRule type="dataBar" priority="7">
      <dataBar>
        <cfvo type="min"/>
        <cfvo type="max"/>
        <color rgb="FF638EC6"/>
      </dataBar>
    </cfRule>
  </conditionalFormatting>
  <conditionalFormatting sqref="D133">
    <cfRule type="dataBar" priority="6">
      <dataBar>
        <cfvo type="min"/>
        <cfvo type="max"/>
        <color rgb="FF638EC6"/>
      </dataBar>
    </cfRule>
  </conditionalFormatting>
  <conditionalFormatting sqref="D137">
    <cfRule type="dataBar" priority="5">
      <dataBar>
        <cfvo type="min"/>
        <cfvo type="max"/>
        <color rgb="FF638EC6"/>
      </dataBar>
    </cfRule>
  </conditionalFormatting>
  <conditionalFormatting sqref="H139">
    <cfRule type="dataBar" priority="4">
      <dataBar>
        <cfvo type="min"/>
        <cfvo type="max"/>
        <color rgb="FF638EC6"/>
      </dataBar>
    </cfRule>
  </conditionalFormatting>
  <conditionalFormatting sqref="H140:H143">
    <cfRule type="dataBar" priority="3">
      <dataBar>
        <cfvo type="min"/>
        <cfvo type="max"/>
        <color rgb="FF638EC6"/>
      </dataBar>
    </cfRule>
  </conditionalFormatting>
  <conditionalFormatting sqref="H144:H145">
    <cfRule type="dataBar" priority="2">
      <dataBar>
        <cfvo type="min"/>
        <cfvo type="max"/>
        <color rgb="FF638EC6"/>
      </dataBar>
    </cfRule>
  </conditionalFormatting>
  <conditionalFormatting sqref="H140:H145">
    <cfRule type="dataBar" priority="1">
      <dataBar>
        <cfvo type="min"/>
        <cfvo type="max"/>
        <color rgb="FF638EC6"/>
      </dataBar>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4:I29"/>
  <sheetViews>
    <sheetView workbookViewId="0" topLeftCell="A1">
      <selection activeCell="D9" sqref="D9"/>
    </sheetView>
  </sheetViews>
  <sheetFormatPr defaultColWidth="8.8515625" defaultRowHeight="12.75"/>
  <sheetData>
    <row r="4" spans="1:9" ht="20.1" customHeight="1">
      <c r="A4" s="1"/>
      <c r="B4" s="1"/>
      <c r="C4" s="2" t="s">
        <v>6</v>
      </c>
      <c r="D4" s="4" t="s">
        <v>7</v>
      </c>
      <c r="E4" s="1"/>
      <c r="F4" s="1"/>
      <c r="G4" s="1"/>
      <c r="H4" s="1"/>
      <c r="I4" s="1"/>
    </row>
    <row r="5" spans="1:9" ht="14.1" customHeight="1">
      <c r="A5" s="1"/>
      <c r="B5" s="1"/>
      <c r="C5" s="3" t="s">
        <v>8</v>
      </c>
      <c r="D5" s="5" t="s">
        <v>9</v>
      </c>
      <c r="E5" s="1"/>
      <c r="F5" s="1"/>
      <c r="G5" s="1"/>
      <c r="H5" s="1"/>
      <c r="I5" s="1"/>
    </row>
    <row r="6" spans="1:9" ht="14.1" customHeight="1">
      <c r="A6" s="1"/>
      <c r="B6" s="1"/>
      <c r="C6" s="3" t="s">
        <v>10</v>
      </c>
      <c r="D6" s="5" t="s">
        <v>11</v>
      </c>
      <c r="E6" s="1"/>
      <c r="F6" s="1"/>
      <c r="G6" s="1"/>
      <c r="H6" s="1"/>
      <c r="I6" s="1"/>
    </row>
    <row r="7" spans="1:9" ht="14.1" customHeight="1">
      <c r="A7" s="1"/>
      <c r="B7" s="1"/>
      <c r="C7" s="3" t="s">
        <v>12</v>
      </c>
      <c r="D7" s="5" t="s">
        <v>13</v>
      </c>
      <c r="E7" s="1"/>
      <c r="F7" s="1"/>
      <c r="G7" s="1"/>
      <c r="H7" s="1"/>
      <c r="I7" s="1"/>
    </row>
    <row r="8" spans="1:9" ht="14.1" customHeight="1">
      <c r="A8" s="1"/>
      <c r="B8" s="1"/>
      <c r="C8" s="3" t="s">
        <v>14</v>
      </c>
      <c r="D8" s="5" t="s">
        <v>15</v>
      </c>
      <c r="E8" s="1"/>
      <c r="F8" s="1"/>
      <c r="G8" s="1"/>
      <c r="H8" s="1"/>
      <c r="I8" s="1"/>
    </row>
    <row r="9" spans="1:9" ht="14.1" customHeight="1">
      <c r="A9" s="1"/>
      <c r="B9" s="1"/>
      <c r="C9" s="3" t="s">
        <v>16</v>
      </c>
      <c r="D9" s="5" t="s">
        <v>17</v>
      </c>
      <c r="E9" s="1"/>
      <c r="F9" s="1"/>
      <c r="G9" s="1"/>
      <c r="H9" s="1"/>
      <c r="I9" s="1"/>
    </row>
    <row r="10" spans="1:9" ht="14.1" customHeight="1">
      <c r="A10" s="1"/>
      <c r="B10" s="1"/>
      <c r="C10" s="3" t="s">
        <v>18</v>
      </c>
      <c r="D10" s="5" t="s">
        <v>19</v>
      </c>
      <c r="E10" s="1"/>
      <c r="F10" s="1"/>
      <c r="G10" s="1"/>
      <c r="H10" s="1"/>
      <c r="I10" s="1"/>
    </row>
    <row r="11" spans="1:9" ht="14.1" customHeight="1">
      <c r="A11" s="1"/>
      <c r="B11" s="1"/>
      <c r="C11" s="3" t="s">
        <v>20</v>
      </c>
      <c r="D11" s="5" t="s">
        <v>21</v>
      </c>
      <c r="E11" s="1"/>
      <c r="F11" s="1"/>
      <c r="G11" s="1"/>
      <c r="H11" s="1"/>
      <c r="I11" s="1"/>
    </row>
    <row r="12" spans="1:9" ht="14.1" customHeight="1">
      <c r="A12" s="1"/>
      <c r="B12" s="1"/>
      <c r="C12" s="3" t="s">
        <v>22</v>
      </c>
      <c r="D12" s="5" t="s">
        <v>23</v>
      </c>
      <c r="E12" s="1"/>
      <c r="F12" s="1"/>
      <c r="G12" s="1"/>
      <c r="H12" s="1"/>
      <c r="I12" s="1"/>
    </row>
    <row r="13" spans="1:9" ht="14.1" customHeight="1">
      <c r="A13" s="1"/>
      <c r="B13" s="1"/>
      <c r="C13" s="3" t="s">
        <v>24</v>
      </c>
      <c r="D13" s="5" t="s">
        <v>25</v>
      </c>
      <c r="E13" s="1"/>
      <c r="F13" s="1"/>
      <c r="G13" s="1"/>
      <c r="H13" s="1"/>
      <c r="I13" s="1"/>
    </row>
    <row r="14" spans="1:9" ht="14.1" customHeight="1">
      <c r="A14" s="1"/>
      <c r="B14" s="1"/>
      <c r="C14" s="3" t="s">
        <v>26</v>
      </c>
      <c r="D14" s="5" t="s">
        <v>27</v>
      </c>
      <c r="E14" s="1"/>
      <c r="F14" s="1"/>
      <c r="G14" s="1"/>
      <c r="H14" s="1"/>
      <c r="I14" s="1"/>
    </row>
    <row r="15" spans="1:9" ht="14.1" customHeight="1">
      <c r="A15" s="1"/>
      <c r="B15" s="1"/>
      <c r="C15" s="3" t="s">
        <v>28</v>
      </c>
      <c r="D15" s="5" t="s">
        <v>29</v>
      </c>
      <c r="E15" s="1"/>
      <c r="F15" s="1"/>
      <c r="G15" s="1"/>
      <c r="H15" s="1"/>
      <c r="I15" s="1"/>
    </row>
    <row r="16" spans="1:9" ht="14.1" customHeight="1">
      <c r="A16" s="1"/>
      <c r="B16" s="1"/>
      <c r="C16" s="3" t="s">
        <v>30</v>
      </c>
      <c r="D16" s="5" t="s">
        <v>31</v>
      </c>
      <c r="E16" s="1"/>
      <c r="F16" s="1"/>
      <c r="G16" s="1"/>
      <c r="H16" s="1"/>
      <c r="I16" s="1"/>
    </row>
    <row r="17" spans="1:9" ht="14.1" customHeight="1">
      <c r="A17" s="1"/>
      <c r="B17" s="1"/>
      <c r="C17" s="3" t="s">
        <v>32</v>
      </c>
      <c r="D17" s="5" t="s">
        <v>33</v>
      </c>
      <c r="E17" s="1"/>
      <c r="F17" s="1"/>
      <c r="G17" s="1"/>
      <c r="H17" s="1"/>
      <c r="I17" s="1"/>
    </row>
    <row r="18" spans="1:9" ht="14.1" customHeight="1">
      <c r="A18" s="1"/>
      <c r="B18" s="1"/>
      <c r="C18" s="3" t="s">
        <v>34</v>
      </c>
      <c r="D18" s="5" t="s">
        <v>35</v>
      </c>
      <c r="E18" s="1"/>
      <c r="F18" s="1"/>
      <c r="G18" s="1"/>
      <c r="H18" s="1"/>
      <c r="I18" s="1"/>
    </row>
    <row r="19" spans="1:9" ht="14.1" customHeight="1">
      <c r="A19" s="1"/>
      <c r="B19" s="1"/>
      <c r="C19" s="3" t="s">
        <v>36</v>
      </c>
      <c r="D19" s="5" t="s">
        <v>37</v>
      </c>
      <c r="E19" s="1"/>
      <c r="F19" s="1"/>
      <c r="G19" s="1"/>
      <c r="H19" s="1"/>
      <c r="I19" s="1"/>
    </row>
    <row r="20" spans="1:9" ht="14.1" customHeight="1">
      <c r="A20" s="1"/>
      <c r="B20" s="1"/>
      <c r="C20" s="3" t="s">
        <v>38</v>
      </c>
      <c r="D20" s="5" t="s">
        <v>39</v>
      </c>
      <c r="E20" s="1"/>
      <c r="F20" s="1"/>
      <c r="G20" s="1"/>
      <c r="H20" s="1"/>
      <c r="I20" s="1"/>
    </row>
    <row r="21" spans="1:9" ht="14.1" customHeight="1">
      <c r="A21" s="1"/>
      <c r="B21" s="1"/>
      <c r="C21" s="3" t="s">
        <v>40</v>
      </c>
      <c r="D21" s="5" t="s">
        <v>41</v>
      </c>
      <c r="E21" s="1"/>
      <c r="F21" s="1"/>
      <c r="G21" s="1"/>
      <c r="H21" s="1"/>
      <c r="I21" s="1"/>
    </row>
    <row r="22" spans="1:9" ht="14.1" customHeight="1">
      <c r="A22" s="1"/>
      <c r="B22" s="1"/>
      <c r="C22" s="3" t="s">
        <v>42</v>
      </c>
      <c r="D22" s="5" t="s">
        <v>43</v>
      </c>
      <c r="E22" s="1"/>
      <c r="F22" s="1"/>
      <c r="G22" s="1"/>
      <c r="H22" s="1"/>
      <c r="I22" s="1"/>
    </row>
    <row r="23" spans="1:9" ht="14.1" customHeight="1">
      <c r="A23" s="1"/>
      <c r="B23" s="1"/>
      <c r="C23" s="3" t="s">
        <v>44</v>
      </c>
      <c r="D23" s="5" t="s">
        <v>45</v>
      </c>
      <c r="E23" s="1"/>
      <c r="F23" s="1"/>
      <c r="G23" s="1"/>
      <c r="H23" s="1"/>
      <c r="I23" s="1"/>
    </row>
    <row r="24" spans="1:9" ht="14.1" customHeight="1">
      <c r="A24" s="1"/>
      <c r="B24" s="1"/>
      <c r="C24" s="3" t="s">
        <v>46</v>
      </c>
      <c r="D24" s="5" t="s">
        <v>47</v>
      </c>
      <c r="E24" s="1"/>
      <c r="F24" s="1"/>
      <c r="G24" s="1"/>
      <c r="H24" s="1"/>
      <c r="I24" s="1"/>
    </row>
    <row r="25" spans="1:9" ht="14.1" customHeight="1">
      <c r="A25" s="1"/>
      <c r="B25" s="1"/>
      <c r="C25" s="3" t="s">
        <v>48</v>
      </c>
      <c r="D25" s="5" t="s">
        <v>49</v>
      </c>
      <c r="E25" s="1"/>
      <c r="F25" s="1"/>
      <c r="G25" s="1"/>
      <c r="H25" s="1"/>
      <c r="I25" s="1"/>
    </row>
    <row r="26" spans="1:9" ht="14.1" customHeight="1">
      <c r="A26" s="1"/>
      <c r="B26" s="1"/>
      <c r="C26" s="3" t="s">
        <v>50</v>
      </c>
      <c r="D26" s="5" t="s">
        <v>51</v>
      </c>
      <c r="E26" s="1"/>
      <c r="F26" s="1"/>
      <c r="G26" s="1"/>
      <c r="H26" s="1"/>
      <c r="I26" s="1"/>
    </row>
    <row r="27" spans="1:9" ht="14.1" customHeight="1">
      <c r="A27" s="1"/>
      <c r="B27" s="1"/>
      <c r="C27" s="3" t="s">
        <v>52</v>
      </c>
      <c r="D27" s="5" t="s">
        <v>53</v>
      </c>
      <c r="E27" s="1"/>
      <c r="F27" s="1"/>
      <c r="G27" s="1"/>
      <c r="H27" s="1"/>
      <c r="I27" s="1"/>
    </row>
    <row r="28" spans="1:9" ht="14.1" customHeight="1">
      <c r="A28" s="1"/>
      <c r="B28" s="1"/>
      <c r="C28" s="3" t="s">
        <v>54</v>
      </c>
      <c r="D28" s="5" t="s">
        <v>55</v>
      </c>
      <c r="E28" s="1"/>
      <c r="F28" s="1"/>
      <c r="G28" s="1"/>
      <c r="H28" s="1"/>
      <c r="I28" s="1"/>
    </row>
    <row r="29" spans="1:9" ht="14.1" customHeight="1">
      <c r="A29" s="1"/>
      <c r="B29" s="1"/>
      <c r="C29" s="3" t="s">
        <v>56</v>
      </c>
      <c r="D29" s="5" t="s">
        <v>57</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Traian</cp:lastModifiedBy>
  <dcterms:created xsi:type="dcterms:W3CDTF">2018-11-14T14:32:12Z</dcterms:created>
  <dcterms:modified xsi:type="dcterms:W3CDTF">2021-03-03T13:00:35Z</dcterms:modified>
  <cp:category/>
  <cp:version/>
  <cp:contentType/>
  <cp:contentStatus/>
</cp:coreProperties>
</file>