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<sst xmlns="http://schemas.openxmlformats.org/spreadsheetml/2006/main" count="65" uniqueCount="39">
  <si>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</si>
  <si>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</si>
  <si>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</si>
  <si>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</si>
  <si>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</si>
  <si>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</si>
  <si>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</si>
  <si>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</si>
  <si>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</si>
  <si>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</si>
  <si>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</si>
  <si>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</si>
  <si>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</si>
  <si>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</si>
  <si>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</si>
  <si>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</si>
  <si>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</si>
  <si>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</si>
  <si>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</si>
  <si>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</si>
  <si>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</si>
  <si>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</si>
  <si>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</si>
  <si>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</si>
  <si>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</si>
  <si>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</si>
  <si>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</si>
  <si>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</si>
  <si>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</si>
  <si>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</si>
  <si>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 xml:space="preserve">Ambulanta va fi livrată în DDP condiții, conform INCOTERMS 2020, în tranșe în termen de până la 9 luni din data semnării contractului.
</t>
  </si>
  <si>
    <t>bucată</t>
  </si>
  <si>
    <t>34100000-8</t>
  </si>
  <si>
    <t>Ambulanțe de tip B</t>
  </si>
  <si>
    <t xml:space="preserve">LP nr.     </t>
  </si>
  <si>
    <t xml:space="preserve">Ambulanțe de tip B  </t>
  </si>
  <si>
    <t>Autosanitară specializată pentru activitatea mobilă de recoltare sânge/componente sanguine (tip bus)</t>
  </si>
  <si>
    <t xml:space="preserve">achiziționarea Transportului sanitar conform necesităților Centrului Național de Transfuzie a Sângelui și IMSP Spitalul Raional Sângerei pentru anul 2023 </t>
  </si>
  <si>
    <t xml:space="preserve"> achiziționarea Transportului sanitar conform necesităților Centrului Național de Transfuzie a Sângelui și IMSP Spitalul Raional Sângerei pentru anul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</si>
</sst>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0" xfId="20" applyFont="1" applyBorder="1" applyProtection="1">
      <alignment/>
      <protection locked="0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2" t="s">
        <v>27</v>
      </c>
      <c r="D1" s="52"/>
      <c r="E1" s="52"/>
      <c r="F1" s="52"/>
      <c r="G1" s="52"/>
      <c r="H1" s="52"/>
      <c r="I1" s="52"/>
      <c r="J1" s="52"/>
      <c r="K1" s="52"/>
    </row>
    <row r="2" spans="4:8" ht="12.75">
      <c r="D2" s="55" t="s">
        <v>14</v>
      </c>
      <c r="E2" s="55"/>
      <c r="F2" s="55"/>
      <c r="G2" s="55"/>
      <c r="H2" s="55"/>
    </row>
    <row r="3" spans="1:10" ht="12.75">
      <c r="A3" s="56" t="s">
        <v>9</v>
      </c>
      <c r="B3" s="56"/>
      <c r="C3" s="56"/>
      <c r="D3" s="57" t="s">
        <v>34</v>
      </c>
      <c r="E3" s="57"/>
      <c r="F3" s="57"/>
      <c r="G3" s="57"/>
      <c r="H3" s="57"/>
      <c r="I3" s="14" t="s">
        <v>10</v>
      </c>
      <c r="J3" s="25" t="s">
        <v>12</v>
      </c>
    </row>
    <row r="4" spans="1:11" s="22" customFormat="1" ht="63" customHeight="1">
      <c r="A4" s="58" t="s">
        <v>8</v>
      </c>
      <c r="B4" s="58"/>
      <c r="C4" s="58"/>
      <c r="D4" s="59" t="s">
        <v>38</v>
      </c>
      <c r="E4" s="59"/>
      <c r="F4" s="59"/>
      <c r="G4" s="59"/>
      <c r="H4" s="59"/>
      <c r="I4" s="59"/>
      <c r="J4" s="20" t="s">
        <v>13</v>
      </c>
      <c r="K4" s="21"/>
    </row>
    <row r="5" spans="4:11" s="23" customFormat="1" ht="12.75">
      <c r="D5" s="53"/>
      <c r="E5" s="53"/>
      <c r="F5" s="53"/>
      <c r="G5" s="53"/>
      <c r="H5" s="53"/>
      <c r="I5" s="53"/>
      <c r="J5" s="53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4">
        <v>2</v>
      </c>
      <c r="C7" s="54"/>
      <c r="D7" s="54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5.5">
      <c r="A8" s="49" t="s">
        <v>32</v>
      </c>
      <c r="B8" s="48">
        <v>1</v>
      </c>
      <c r="C8" s="48" t="s">
        <v>35</v>
      </c>
      <c r="D8" s="48" t="s">
        <v>33</v>
      </c>
      <c r="E8" s="31"/>
      <c r="F8" s="35"/>
      <c r="G8" s="39"/>
      <c r="H8" s="30" t="s">
        <v>29</v>
      </c>
      <c r="I8" s="40"/>
      <c r="J8" s="41"/>
    </row>
    <row r="9" spans="1:11" ht="51">
      <c r="A9" s="49" t="s">
        <v>32</v>
      </c>
      <c r="B9" s="48">
        <v>2</v>
      </c>
      <c r="C9" s="48" t="s">
        <v>36</v>
      </c>
      <c r="D9" s="48" t="s">
        <v>36</v>
      </c>
      <c r="E9" s="31"/>
      <c r="F9" s="35"/>
      <c r="G9" s="39"/>
      <c r="H9" s="30" t="s">
        <v>29</v>
      </c>
      <c r="I9" s="40"/>
      <c r="J9" s="41"/>
      <c r="K9" s="69"/>
    </row>
    <row r="10" spans="1:11" ht="33.75" customHeight="1">
      <c r="A10" s="50"/>
      <c r="B10" s="51"/>
      <c r="C10" s="26"/>
      <c r="D10" s="9" t="s">
        <v>15</v>
      </c>
      <c r="E10" s="9"/>
      <c r="F10" s="9"/>
      <c r="G10" s="9"/>
      <c r="H10" s="9"/>
      <c r="I10" s="9"/>
      <c r="J10" s="9"/>
      <c r="K10" s="9"/>
    </row>
    <row r="11" spans="1:11" ht="23.25" customHeight="1">
      <c r="A11" s="38"/>
      <c r="B11" s="30"/>
      <c r="C11" s="26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38"/>
      <c r="B12" s="39"/>
      <c r="C12" s="26"/>
      <c r="D12" s="9" t="s">
        <v>16</v>
      </c>
      <c r="E12" s="9"/>
      <c r="F12" s="9"/>
      <c r="G12" s="9"/>
      <c r="H12" s="9"/>
      <c r="I12" s="9"/>
      <c r="J12" s="9"/>
      <c r="K12" s="9"/>
    </row>
    <row r="13" spans="1:11" ht="39" customHeight="1">
      <c r="A13" s="38"/>
      <c r="B13" s="42"/>
      <c r="C13" s="26"/>
      <c r="D13"/>
      <c r="E13"/>
      <c r="F13"/>
      <c r="G13"/>
      <c r="H13"/>
      <c r="I13"/>
      <c r="J13"/>
      <c r="K13"/>
    </row>
    <row r="14" spans="1:10" ht="30" customHeight="1">
      <c r="A14" s="38"/>
      <c r="B14" s="30"/>
      <c r="C14" s="39"/>
      <c r="D14" s="39"/>
      <c r="E14" s="35"/>
      <c r="F14" s="35"/>
      <c r="G14" s="39"/>
      <c r="H14" s="30"/>
      <c r="I14" s="40"/>
      <c r="J14" s="41"/>
    </row>
    <row r="15" spans="1:10" ht="30.75" customHeight="1">
      <c r="A15" s="38"/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34.5" customHeight="1">
      <c r="A16" s="38"/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12.75">
      <c r="A17" s="39"/>
      <c r="B17" s="39"/>
      <c r="C17" s="39"/>
      <c r="D17" s="41"/>
      <c r="E17" s="39"/>
      <c r="F17" s="39"/>
      <c r="G17" s="39"/>
      <c r="H17" s="39"/>
      <c r="I17" s="43"/>
      <c r="J17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 topLeftCell="A1">
      <selection activeCell="C8" sqref="C8:E9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2" t="s">
        <v>26</v>
      </c>
      <c r="E1" s="52"/>
      <c r="F1" s="52"/>
      <c r="G1" s="52"/>
      <c r="H1" s="52"/>
      <c r="I1" s="52"/>
      <c r="J1" s="52"/>
      <c r="K1" s="52"/>
      <c r="L1" s="52"/>
    </row>
    <row r="2" spans="4:11" ht="12.75">
      <c r="D2" s="62" t="s">
        <v>17</v>
      </c>
      <c r="E2" s="62"/>
      <c r="F2" s="62"/>
      <c r="G2" s="62"/>
      <c r="H2" s="62"/>
      <c r="I2" s="62"/>
      <c r="J2" s="62"/>
      <c r="K2" s="16"/>
    </row>
    <row r="3" spans="2:12" ht="12.75">
      <c r="B3" s="63" t="s">
        <v>9</v>
      </c>
      <c r="C3" s="63"/>
      <c r="D3" s="63"/>
      <c r="E3" s="64" t="s">
        <v>34</v>
      </c>
      <c r="F3" s="64"/>
      <c r="G3" s="64"/>
      <c r="H3" s="64"/>
      <c r="I3" s="64"/>
      <c r="K3" s="2" t="s">
        <v>10</v>
      </c>
      <c r="L3" s="2" t="s">
        <v>12</v>
      </c>
    </row>
    <row r="4" spans="1:12" s="4" customFormat="1" ht="32.25" customHeight="1">
      <c r="A4" s="3"/>
      <c r="B4" s="65" t="s">
        <v>8</v>
      </c>
      <c r="C4" s="65"/>
      <c r="D4" s="65"/>
      <c r="E4" s="59" t="s">
        <v>37</v>
      </c>
      <c r="F4" s="59"/>
      <c r="G4" s="59"/>
      <c r="H4" s="59"/>
      <c r="I4" s="59"/>
      <c r="J4" s="59"/>
      <c r="K4" s="34" t="s">
        <v>11</v>
      </c>
      <c r="L4" s="34" t="s">
        <v>13</v>
      </c>
    </row>
    <row r="5" spans="1:12" s="5" customFormat="1" ht="20.1" customHeight="1">
      <c r="A5" s="3"/>
      <c r="E5" s="60"/>
      <c r="F5" s="60"/>
      <c r="G5" s="60"/>
      <c r="H5" s="60"/>
      <c r="I5" s="60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1">
        <v>2</v>
      </c>
      <c r="D7" s="61"/>
      <c r="E7" s="61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94.5">
      <c r="A8" s="15"/>
      <c r="B8" s="68" t="s">
        <v>32</v>
      </c>
      <c r="C8" s="48">
        <v>1</v>
      </c>
      <c r="D8" s="48" t="s">
        <v>35</v>
      </c>
      <c r="E8" s="48" t="s">
        <v>33</v>
      </c>
      <c r="F8" s="31" t="s">
        <v>31</v>
      </c>
      <c r="G8" s="31">
        <v>1</v>
      </c>
      <c r="H8" s="32"/>
      <c r="I8" s="15"/>
      <c r="J8" s="15"/>
      <c r="K8" s="15"/>
      <c r="L8" s="47" t="s">
        <v>30</v>
      </c>
      <c r="M8" s="29"/>
    </row>
    <row r="9" spans="1:13" ht="94.5">
      <c r="A9" s="67"/>
      <c r="B9" s="68" t="s">
        <v>32</v>
      </c>
      <c r="C9" s="48">
        <v>2</v>
      </c>
      <c r="D9" s="48" t="s">
        <v>36</v>
      </c>
      <c r="E9" s="48" t="s">
        <v>36</v>
      </c>
      <c r="F9" s="31" t="s">
        <v>31</v>
      </c>
      <c r="G9" s="31">
        <v>5</v>
      </c>
      <c r="H9" s="32"/>
      <c r="I9" s="15"/>
      <c r="J9" s="15"/>
      <c r="K9" s="15"/>
      <c r="L9" s="47" t="s">
        <v>30</v>
      </c>
      <c r="M9" s="29"/>
    </row>
    <row r="10" spans="6:13" ht="12.75">
      <c r="F10" s="10"/>
      <c r="G10" s="10"/>
      <c r="H10" s="44" t="s">
        <v>25</v>
      </c>
      <c r="I10" s="44"/>
      <c r="J10" s="8">
        <f>SUM(J8:J8)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6" t="s">
        <v>25</v>
      </c>
      <c r="I12" s="66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2022-12-02T14:33:10Z</dcterms:modified>
  <cp:category/>
  <cp:version/>
  <cp:contentType/>
  <cp:contentStatus/>
</cp:coreProperties>
</file>